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Dob-srv-file\яковлева\Мин.экономики\обязательные требования\2026\"/>
    </mc:Choice>
  </mc:AlternateContent>
  <bookViews>
    <workbookView xWindow="0" yWindow="0" windowWidth="21570" windowHeight="8055"/>
  </bookViews>
  <sheets>
    <sheet name="Лист1" sheetId="1" r:id="rId1"/>
  </sheets>
  <definedNames>
    <definedName name="_xlnm.Print_Area" localSheetId="0">Лист1!$A$1:$W$120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<sst xmlns="http://schemas.openxmlformats.org/spreadsheetml/2006/main" count="2123" uniqueCount="349">
  <si>
    <t>Содержание обязательного требования (условия, ограничения, запреты, обязанности)</t>
  </si>
  <si>
    <t>Структурная единица нормативного правового акта Свердловской области, содержащего обязательное требование, и текстовое описание обязательного требования</t>
  </si>
  <si>
    <t>Срок действия обязательного требования</t>
  </si>
  <si>
    <t>Вид, наименование и реквизиты нормативного правового акта Свердловской области, содержащего обязательное требование</t>
  </si>
  <si>
    <t>Объект установления обязательного требования (осуществляемая деятельность, совершаемые действия, в отношении которых устанавливаются обязательные требования, лица и используемые объекты, к которым предъявляются обязательные требования при осуществлении деятельности, совершении действий, результаты осуществления деятельности, совершения действий, в отношении которых устанавливаются обязательные требования)</t>
  </si>
  <si>
    <t>Сферы общественных отношений, затрагиваемые обязательным требованием</t>
  </si>
  <si>
    <t>Виды экономической деятельности лиц, обязанных соблюдать обязательное требование, в соответствии с Общероссийским классификатором видов экономической деятельности (в случае если обязательное требование устанавливается в отношении деятельности лиц)</t>
  </si>
  <si>
    <t>Форма оценки соблюдения обязательного требования (государственный контроль (надзор), привлечение к административной ответственности, предоставление лицензий, разрешений, аккредитация, оценка соответствия, экспертиза, аттестация, иные формы оценки и экспертизы)</t>
  </si>
  <si>
    <t>Перечень документов (сведений), подтверждающих соответствие субъекта (объекта) обязательному требованию (при наличии)</t>
  </si>
  <si>
    <t>Исполнительные органы государственной власти Свердловской области, уполномоченные организации, осуществляющие выдачу документов или предоставление сведений, подтверждающих соответствие субъекта (объекта) обязательному требованию (при наличии)</t>
  </si>
  <si>
    <t>Вид государственного контроля (надзора, наименование вида разрешительной деятельности (полномочия по предоставлению лицензий, иных разрешений и аккредитации), в рамках которых обеспечивается оценка соблюдения обязательного требования (при наличии)</t>
  </si>
  <si>
    <t>Ответственность, предусмотренная за несоблюдение обязательного требования (при наличии)</t>
  </si>
  <si>
    <t>Реквизиты структурной единицы нормативного правового акта Свердловской области, устанавливающего ответственность за несоблюдение обязательного требования, и ее текст</t>
  </si>
  <si>
    <t>Исполнительные органы государственной власти Свердловской области, уполномоченные организации, осуществляющие государственный контроль (надзор) и оценку соблюдения обязательных требований</t>
  </si>
  <si>
    <t>Наименование исполнительного органа государственной власти Свердловской области и уполномоченных организаций, осуществляющих полномочия по привлечению к административной ответственности за нарушение обязательного требования</t>
  </si>
  <si>
    <t>Гиперссылки на проверочные листы (после их утверждения) в формате, допускающем их использование для самообследования (при наличии)</t>
  </si>
  <si>
    <t>Гиперссылки на руководства по соблюдению обязательных требований, иные документы ненормативного характера, содержащие информацию об обязательном требовании и порядке его соблюдения (при их наличии)</t>
  </si>
  <si>
    <t>Ссылка на текст нормативного правового акта Свердловской области, опубликованного в официальных источниках, или ссылка на прямое скачивание нормативного правового акта Свердловской области с официального сайта регулятора</t>
  </si>
  <si>
    <t>(сфера общественных отношений, затрагиваемая обязательным требованием)</t>
  </si>
  <si>
    <t>(государственный контроль (надзор), привлечение к административной ответственности, предоставление лицензий и иных разрешений, аккредитация, оценка соответствия продукции, иные формы оценки и экспертизы)</t>
  </si>
  <si>
    <t>Сведения о статусе обязательного требования (действующее, недействующее)</t>
  </si>
  <si>
    <t>действующее</t>
  </si>
  <si>
    <t>постоянно</t>
  </si>
  <si>
    <t>государственный контроль (надзор)</t>
  </si>
  <si>
    <t>Министерство общественной безопасности Свердловской области</t>
  </si>
  <si>
    <t>Суд</t>
  </si>
  <si>
    <t>https://security.midural.ru/document/category/74#document_list</t>
  </si>
  <si>
    <t>https://security.midural.ru/article/show/id/1234</t>
  </si>
  <si>
    <t>Реестр обязательных требований в сфере защиты населения и территорий от чрезвычайных ситуаций природного и техногенного характера Министерства общественной безопасности Свердловской области</t>
  </si>
  <si>
    <t>Номер строки</t>
  </si>
  <si>
    <t>Форма оценки соблюдения обязательного требования: государственный контроль (надзор)</t>
  </si>
  <si>
    <t>1.</t>
  </si>
  <si>
    <t>2.</t>
  </si>
  <si>
    <t>3.</t>
  </si>
  <si>
    <t>4.</t>
  </si>
  <si>
    <t>5.</t>
  </si>
  <si>
    <t>11.</t>
  </si>
  <si>
    <t>12.</t>
  </si>
  <si>
    <t>13.</t>
  </si>
  <si>
    <t>14.</t>
  </si>
  <si>
    <t>16.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</si>
  <si>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</si>
  <si>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</si>
  <si>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</si>
  <si>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</si>
  <si>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</si>
  <si>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</si>
  <si>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</si>
  <si>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</si>
  <si>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</si>
  <si>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</si>
  <si>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</si>
  <si>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</si>
  <si>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</si>
  <si>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</si>
  <si>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</si>
  <si>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</si>
  <si>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</si>
  <si>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</si>
  <si>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</si>
  <si>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</si>
  <si>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</si>
  <si>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</si>
  <si>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</si>
  <si>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</si>
  <si>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</si>
  <si>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</si>
  <si>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</si>
  <si>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</si>
  <si>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</si>
  <si>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</si>
  <si>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</si>
  <si>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</si>
  <si>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</si>
  <si>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</si>
  <si>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</si>
  <si>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</si>
  <si>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</si>
  <si>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</si>
  <si>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</si>
  <si>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</si>
  <si>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</si>
  <si>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</si>
  <si>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</si>
  <si>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</si>
  <si>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</si>
  <si>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</si>
  <si>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</si>
  <si>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</si>
  <si>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</si>
  <si>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</si>
  <si>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</si>
  <si>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</si>
  <si>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</si>
  <si>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</si>
  <si>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</si>
  <si>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</si>
  <si>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</si>
  <si>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https://docs.cntd.ru/document/819001887</t>
  </si>
  <si>
    <t>https://base.garant.ru/9319468/; https://docs.cntd.ru/document/819001887</t>
  </si>
  <si>
    <t>https://docs.cntd.ru/document/578161425</t>
  </si>
  <si>
    <t>https://docs.cntd.ru/document/550192398</t>
  </si>
  <si>
    <t>https://docs.cntd.ru/document/553368164</t>
  </si>
  <si>
    <t>https://docs.cntd.ru/document/446457847; https://docs.cntd.ru/document/429081867</t>
  </si>
  <si>
    <t>пункт 8 Положения о проведении эвакуационных мероприятий в условиях чрезвычайных ситуаций природного и техногенного характера и их обеспечении на территории Свердловской области, утвержденного постановлением Правительства Свердловской области от 27.03.2007 № 248-ПП «О проведении эвакуационных мероприятий в условиях чрезвычайных ситуаций природного и техногенного характера и их обеспечении на территории Свердловской области» (далее – Положение о проведении эвакуационных мероприятий на территории Свердловской области). Создание эвакуационной комиссии организации</t>
  </si>
  <si>
    <t>деятельность, действия (бездействие) контролируемых лиц, в рамках которых должны соблюдаться обязательные требования, в том числе предъявляемые к контролируемым лицам, осуществляющим деятельность, действия (бездействие); 2) результаты деятельности контролируемых лиц, к которым предъявляются обязательные требования; 3) здания, помещения, сооружения, линейные объекты, территории, включая водные, земельные и лесные участки, оборудование, устройства, предметы, материалы, транспортные средства и другие объекты, которыми контролируемые лица владеют и (или) пользуются и к которым предъявляются обязательные требования (далее - деятельность, действия (бездействие) контролируемых лиц)</t>
  </si>
  <si>
    <t>все виды экономической деятельности</t>
  </si>
  <si>
    <t>Положение о проведении эвакуационных мероприятий на территории Свердловской области</t>
  </si>
  <si>
    <t>Положение о проведении эвакуационных мероприятий  на территории Свердловской области</t>
  </si>
  <si>
    <t>Типовое положение о ЕДДС в Свердловской области</t>
  </si>
  <si>
    <t>подпункт 6 пункта 34 главы 8 Типового положения о ЕДДС в Свердловской области. Журнал учета полученной и переданной информации, полученных и переданных распоряжений и сигналов</t>
  </si>
  <si>
    <t>подпункт 7 пункта 34 главы 8 Типового положения о ЕДДС в Свердловской области. Журнал оперативного дежурства</t>
  </si>
  <si>
    <t>подпункт 8 пункта 34 главы 8 Типового положения о ЕДДС в Свердловской области. Инструкции по действиям дежурно-диспетчерского персонала ЕДДС при получении информации (сообщений) об угрозе возникновения или возникновении чрезвычайной ситуации  (далее - ЧС) (происшествий, в том числе по единому номеру «112» и от систем мониторинга безопасности среды обитания и правопорядка на обслуживаемой территории</t>
  </si>
  <si>
    <t>подпункт 10 пункта 34 главы 8 Типового положения о ЕДДС в Свердловской области. План реагирования ЕДДС на вероятные ЧС (происшествия)</t>
  </si>
  <si>
    <t>подпункт 11 пункта 34 главы 8 Типового положения о ЕДДС в Свердловской области. Варианты управленческих решений по ликвидации ЧС (происшествий), согласованных со службами жизнеобеспечения обслуживаемой территории</t>
  </si>
  <si>
    <t>деятельность, действия (бездействие) контролируемых лиц</t>
  </si>
  <si>
    <t>подпункт 13 пункта 34 главы 8 Типового положения о ЕДДС в Свердловской области. Инструкции по действиям дежурно-диспетчерского персонала ЕДДС при получении информации по линии взаимодействующих ДДС</t>
  </si>
  <si>
    <t>подпункт 14 пункта 34 главы 8 Типового положения о ЕДДС в Свердловской области. Аварийные и аварийные медицинские карточки на все химические опасные вещества и радиационные грузы, перечни радиационных, химических, биологически опасных объектов с прогнозируемыми последствиями ЧС (происшествий)</t>
  </si>
  <si>
    <t>подпункт 15 пункта 34 главы 8 Типового положения о ЕДДС в Свердловской области. Инструкции по мерам пожарной безопасности и охране труда</t>
  </si>
  <si>
    <t>подпункт 17 пункта 34 главы 8 Типового положения о ЕДДС в Свердловской области. Паспорта безопасности обслуживаемой территории, сельских населенных пунктов, потенциально опасных объектов</t>
  </si>
  <si>
    <t>подпункт 18 пункта 34 главы 8 Типового положения о ЕДДС в Свердловской области. Паспорта состояния комплексной безопасности объектов социальной защиты населения, здравоохранения и образования</t>
  </si>
  <si>
    <t>подпункт 19 пункта 34 главы 8 Типового положения о ЕДДС в Свердловской области. План проведения инструктажа оперативной дежурной смены перед заступлением на дежурство</t>
  </si>
  <si>
    <t xml:space="preserve">подпункт 21 пункта 34 главы 8 Типового положения о ЕДДС в Свердловской области. Графики дежурства оперативных дежурных смен
</t>
  </si>
  <si>
    <t>подпункт 22 пункта 34 главы 8 Типового положения о ЕДДС в Свердловской области. Схемы управления и вызова</t>
  </si>
  <si>
    <t>подпункт 23 пункта 34 главы 8 Типового положения о ЕДДС в Свердловской области. Схема местной системы оповещения</t>
  </si>
  <si>
    <t>подпункт 24 пункта 34 главы 8 Типового положения о ЕДДС в Свердловской области. Телефонные справочники</t>
  </si>
  <si>
    <t>подпункт 27 пункта 34 главы 8 Типового положения о ЕДДС в Свердловской области.  Суточный расчет сил и средств областной РСЧС на обслуживаемой территории</t>
  </si>
  <si>
    <t>подпункт 30 пункта 34 главы 8 Типового положения о ЕДДС в Свердловской области. Документы на паводкоопасный период (для ЕДДС, обслуживаемые территории которых подвержены такому риску)</t>
  </si>
  <si>
    <t>подпункт 31 пункта 34 главы 8 Типового положения о ЕДДС в Свердловской области. Документы на пожароопасный период (для ЕДДС, обслуживаемые территории которых подвержены такому риску)</t>
  </si>
  <si>
    <t>подпункт 33 пункта 34 главы 8 Типового положения о ЕДДС в Свердловской области. Рабочая карта оперативной дежурной смены на карте Свердловской области (в том числе в электронном виде)</t>
  </si>
  <si>
    <t>подпункт 34 пункта 34 главы 8 Типового положения о ЕДДС в Свердловской области. Рабочая карта оперативной дежурной смены на карте муниципального образования (в том числе в электронном виде)</t>
  </si>
  <si>
    <t>подпункт 39 пункта 34 главы 8 Типового положения о ЕДДС в Свердловской области. Распорядок дня ЕДДС</t>
  </si>
  <si>
    <t>подпункт 2 пункта 30 главы 7 Типового положения о ЕДДС в Свердловской области. Канал для видео-конференц-связи с ЦУКС, СКЦ</t>
  </si>
  <si>
    <t>глава 3 приложения № 2 к Типовому положению о ЕДДС в Свердловской области. Надписи на дверях помещений ЕДДС</t>
  </si>
  <si>
    <t>подпункт 9 пункта 34 главы 8 Типового положения о ЕДДС в Свердловской области. Инструкции о несении дежурства в повседневной деятельности, в режимах повышенной готовности и ЧС (при происшествиях)</t>
  </si>
  <si>
    <t>подпункт 36 пункта 34 главы 8 Типового положения о ЕДДС в Свердловской области. Схема взаимодействия с главами сельских поселений (старостами населенных пунктов)</t>
  </si>
  <si>
    <t>подпункт 37 пункта 34 главы 8 Типового положения о ЕДДС в Свердловской области. Схема оповещения глав сельских поселений (старост населенных пунктов)</t>
  </si>
  <si>
    <t>подпункт 38 пункта 34 главы 8 Типового положения о ЕДДС в Свердловской области. График взаимодействия оперативной дежурной смены с главами сельских поселений (старостами населенных пунктов)</t>
  </si>
  <si>
    <t>подпункт 1 пункта 30 главы 7 Типового положения о ЕДДС в Свердловской области. Основные и резервные каналы связи с ЦУКС, СКЦ, органами ЧС и ГО, ДДС, потенциально опасными объектами, объектами с опасным производством, объектами с массовым пребыванием людей, расположенными на обслуживаемой территории, ЕДДС соседних территорий</t>
  </si>
  <si>
    <t xml:space="preserve">86.10 Деятельность больничных организаций
</t>
  </si>
  <si>
    <t>6.</t>
  </si>
  <si>
    <t>7.</t>
  </si>
  <si>
    <t>8.</t>
  </si>
  <si>
    <t>9.</t>
  </si>
  <si>
    <t>10.</t>
  </si>
  <si>
    <t>15.</t>
  </si>
  <si>
    <t>17.</t>
  </si>
  <si>
    <t>18.</t>
  </si>
  <si>
    <t>Закон Свердловской области от 27 декабря 2004 года № 221-ОЗ  «О защите населения и территорий от чрезвычайных ситуаций в Свердловской области»; 
Положение о проведении эвакуационных мероприятий на территории Свердловской области</t>
  </si>
  <si>
    <t>Положение о региональной автоматизированной системе централизованного оповещения Свердловской области,  утвержденное приказом Министерства общественной безопасности Свердловской области от 18.03.2022 № 70</t>
  </si>
  <si>
    <t>подпункт 28 пункта 34 главы 8 Типового положения о ЕДДС в Свердловской области. Расчет сил и средств на обслуживаемой территории, привлекаемых к ликвидации ЧС (происшествий)</t>
  </si>
  <si>
    <t>подпункт 32 пункта 34 главы 8 Типового положения о ЕДДС в Свердловской области.  Отчетные документы о планируемых и проведенных тренировках, командно-штабных учениях, командно-штабных тренировках по организации управления мероприятиями по защите населения и территорий, ликвидации последствий ЧС (происшествий) природного и техногенного характера</t>
  </si>
  <si>
    <t>пункт 24 главы 8 приложения № 2 к Типовому положению о ЕДДС в Свердловской области. Расположение серверной комнаты ЕДДС</t>
  </si>
  <si>
    <t>Правила охраны жизни людей на водных объектах</t>
  </si>
  <si>
    <t>перечень документов (сведений), подтверждающих соответствие субъекта (объекта) обязательному требованию отсутствует</t>
  </si>
  <si>
    <t>обязанность организации разработать план взаимодействия ЕДДС с  ДДС при ЧС (происшествиях), ликвидации пожаров на обслуживаемой территории</t>
  </si>
  <si>
    <t>обязанность организации разработать инструкции по действиям дежурно-диспетчерского персонала ЕДДС при получении информации по линии взаимодействующих ДДС</t>
  </si>
  <si>
    <t>обязанность организации разработать аварийные и аварийные медицинские карточки на все химические опасные вещества и радиационные грузы, перечни радиационных, химических, биологически опасных объектов с прогнозируемыми последствиями ЧС (происшествий)</t>
  </si>
  <si>
    <t>обязанность лечебно-профилактических учреждений обеспечить наличие бригад специализированной медицинской помощи (при наличии задания)</t>
  </si>
  <si>
    <t>обязанность лечебно-профилактических учреждений обеспечить наличие службы медицины катастроф, привлекаемых для оказания медицинской помощи лицам, пострадавшим в результате террористического акта (в соответствии с заданием)</t>
  </si>
  <si>
    <t>Наименование и реквизиты нормативного правового акта, устанавливающего ответственность за несоблюдение обязательного требования</t>
  </si>
  <si>
    <t>Гиперссылка на перечни объектов, которые обязаны соблюдать обязательные требования</t>
  </si>
  <si>
    <t>20</t>
  </si>
  <si>
    <t>22</t>
  </si>
  <si>
    <t>Министерство общественной безопасности Свердловской области не уполномоченно на предоставление лицензий, иных разрешений и аккредитаций, в рамках которых обеспечивается оценка соблюдения ОТ</t>
  </si>
  <si>
    <t>https://security.midural.ru/article/show/id/10034</t>
  </si>
  <si>
    <t>обязанность лечебно-профилактического учреждения обеспечить наличие документов о проводимых мероприятиях по развертыванию в установленные сроки специализированных коек в соответствии с Заданием на развертывание коек для приема пострадавших при совершении террористических актов</t>
  </si>
  <si>
    <t>Министерство общественной безопасности Свердловской области не уполномоченно на выдачу документов или предоставление сведений, подтверждающих соответствие субъекта (объекта) обязательному требованию</t>
  </si>
  <si>
    <t>административная ответственность  предусматривает наложение административного штрафа на должностных лиц  - в размере от десяти тысяч до двадцати тысяч рублей, на юридических лиц - от ста тысяч до двухсот тысяч рублей</t>
  </si>
  <si>
    <t>часть 1 статьи 20.6 КоАП РФ</t>
  </si>
  <si>
    <t xml:space="preserve">подпункт 40 пункта 34 главы 8 Типового положения о ЕДДС в Свердловской области. Опись оборудования и документации ЕДДС
</t>
  </si>
  <si>
    <t>обязанность организации разработать инструкцию по мерам пожарной безопасности и охране труда</t>
  </si>
  <si>
    <t>обязанность лечебно-профилактического учреждения обеспечить наличие врачебно-сестринской бригады  (при наличии задания)</t>
  </si>
  <si>
    <t>Гиперссылки на доклады о достижении целей введения ОТ (при наличии)</t>
  </si>
  <si>
    <t>обязанность объекта контроля создать эвакуационную комиссию</t>
  </si>
  <si>
    <t>обязанность объекта контроля разработать планы и методику проведения эвакуационных мероприятий при чрезвычайных ситуациях</t>
  </si>
  <si>
    <t>обязанность объекта контроля разработать взаимосогласованные планы по осуществлению эвакуационных мероприятий и их всестороннему обеспечению на территориях безопасных районов (при необходимости)</t>
  </si>
  <si>
    <t>обязанность объекта контроля заключать договоры на первоочередное обеспечение эвакуационных мероприятий (при необходимости)</t>
  </si>
  <si>
    <t>обязанность объекта контроля учитывать численность и категории населения, попадающего в опасные зоны при возникновении чрезвычайной ситуации</t>
  </si>
  <si>
    <t>обязанность объекта контроля разработать документы по планированию, проведению и обеспечению эвакуационных мероприятий</t>
  </si>
  <si>
    <t>обязанность объекта контроля контролировать создание пунктов временного размещения на территориях муниципальных образований в Свердловской области</t>
  </si>
  <si>
    <t>обязанность объектов контроля определить маршруты эвакуации</t>
  </si>
  <si>
    <t>обязанность объекта контроля осуществлять пропаганду знания в области защиты населения и территорий от чрезвычайных ситуаций и обеспечения пожарной безопасности</t>
  </si>
  <si>
    <t>обязанность объекта контроля разработать положение о локальной системе оповещения</t>
  </si>
  <si>
    <t>обязанность объекта контроля обеспечить специальную подготовку дежурно-диспетчерского персонала единых дежурно-диспетчерских служб (далее – ЕДДС) на базе государственного казенного учреждения дополнительного профессионального образования (повышения квалификации) специалистов Свердловской области «Учебно-методический центр по гражданской обороне и чрезвычайным ситуациям Свердловской области» (далее – УМЦ)</t>
  </si>
  <si>
    <t>обязанность объекта контроля обеспечить подготовку дежурно-диспетчерского персонала ЕДДС по специальной программе, разработанной МЧС России</t>
  </si>
  <si>
    <t>обязанность объекта контроля вести журнал учета полученной и переданной информации, полученных и переданных распоряжений и сигналов</t>
  </si>
  <si>
    <t>обязанность объекта контроля вести журнал оперативного дежурства</t>
  </si>
  <si>
    <t>обязанность объекта контроля разработать инструкции по действиям дежурно-диспетчерского персонала ЕДДС при получении информации (сообщений) об угрозе возникновения или возникновении чрезвычайной ситуации   (происшествий, в том числе по единому номеру «112» и от систем мониторинга безопасности среды обитания и правопорядка на обслуживаемой территории</t>
  </si>
  <si>
    <t>обязанность объекта контроля разработать инструкции о несении дежурства в повседневной деятельности, в режимах повышенной готовности и ЧС (при происшествиях)</t>
  </si>
  <si>
    <t>обязанность объекта контроля разработать план реагирования ЕДДС на вероятные ЧС (происшествия)</t>
  </si>
  <si>
    <t>обязанность объекта контроля разработать варианты управленческих решений по ликвидации ЧС (происшествий), согласованных со службами жизнеобеспечения обслуживаемой территории</t>
  </si>
  <si>
    <t>обязанность объектов контроля  разработать схемы и списки оповещения органов управления областной РСЧС, руководства органа местного самоуправления, органа ЧС и ГО, сил и средств на обслуживаемой территории, предназначенных и выделяемых (привлекаемых) для предупреждения и ликвидации ЧС (происшествий)</t>
  </si>
  <si>
    <t>обязанность объектов контроля  обеспечить наличие паспорта безопасности обслуживаемой территории, сельских населенных пунктов, потенциально опасных объектов</t>
  </si>
  <si>
    <t>обязанность объектов контроля и обеспечить наличие паспорта состояния комплексной безопасности объектов социальной защиты населения, здравоохранения и образования</t>
  </si>
  <si>
    <t>обязанность объета контроля  разработать план проведения инструктажа оперативной дежурной смены перед заступлением на дежурство</t>
  </si>
  <si>
    <t>обязанность объекта контроля разработать ежедневный план работы оперативного дежурного</t>
  </si>
  <si>
    <t>обязанность объекта контроля разработать графики дежурства оперативных дежурных смен</t>
  </si>
  <si>
    <t>обязанность объекта контроля разработать схемы управления и вызова</t>
  </si>
  <si>
    <t>обязанность объекта контроля разработать схемы местной системы оповещения</t>
  </si>
  <si>
    <t>обязанность объекта контроля обеспечить наличие телефонных справочников</t>
  </si>
  <si>
    <t>обязанность объекта контроля обеспечить наличие документов по профессиональной подготовке дежурно-диспетчерского персонала ЕДДС</t>
  </si>
  <si>
    <t>обязанность объекта контроля разработать формализованные бланки отрабатываемых документов с заранее заготовленной постоянной частью текста</t>
  </si>
  <si>
    <t>обязанность объекта контроля разработать суточный расчет сил и средств областной РСЧС на обслуживаемой территории</t>
  </si>
  <si>
    <t>обязанность объекта контроля рассчитать силы и средства на обслуживаемой территории, привлекаемых к ликвидации ЧС (происшествий)</t>
  </si>
  <si>
    <t>обязанность объекта контроля разработать инструкцию по обмену информацией с ЦУКС, СКЦ, ДДС исполнительных органов государственной власти, ДДС, расположенными на обслуживаемой территории, соседними ЕДДС при угрозе возникновения и возникновении чрезвычайных ситуаций (происшествий)</t>
  </si>
  <si>
    <t>обязанность объекта контроля разработать документы на паводкоопасный период (для ЕДДС, обслуживаемые территории которых подвержены такому риску)</t>
  </si>
  <si>
    <t>обязанность объекта контроля разработать документы на пожароопасный период (для ЕДДС, обслуживаемые территории которых подвержены такому риску)</t>
  </si>
  <si>
    <t>обязанность объекта контроля обеспечить наличие отчетных документов о планируемых и проведенных тренировках, командно-штабных учениях, командно-штабных тренировках по организации управления мероприятиями по защите населения и территорий, ликвидации последствий ЧС (происшествий) природного и техногенного характера</t>
  </si>
  <si>
    <t>обязанность объекта контроля разработать рабочую карту оперативной дежурной смены на карте Свердловской области (в том числе в электронном виде)</t>
  </si>
  <si>
    <t>обязанность объекта контроля разработать рабочую карту оперативной дежурной смены на карте муниципального образования (в том числе в электронном виде)</t>
  </si>
  <si>
    <t>обязанность объекта контроля разработать схему взаимодействия с главами сельских поселений (старостами населенных пунктов)</t>
  </si>
  <si>
    <t>обязанность объекта контроля разработать схему оповещения глав сельских поселений (старост населенных пунктов)</t>
  </si>
  <si>
    <t>обязанность объекта контроля разработать график взаимодействия оперативной дежурной смены с главами сельских поселений (старостами населенных пунктов)</t>
  </si>
  <si>
    <t>обязанность объекта контроля разработать распорядок дня ЕДДС</t>
  </si>
  <si>
    <t>обязанность объекта контроля иметь в наличии опись оборудования и документации ЕДДС</t>
  </si>
  <si>
    <t>обязанность объекта контроля обеспечить наличие основных и резервных каналов связи с ЦУКС, СКЦ, органами ЧС и ГО, ДДС, потенциально опасными объектами, объектами с опасным производством, объектами с массовым пребыванием людей, расположенными на обслуживаемой территории, ЕДДС соседних территорий</t>
  </si>
  <si>
    <t>обязанность объекта контроля иметь в наличии канал для видео-конференц-связи с ЦУКС, СКЦ</t>
  </si>
  <si>
    <t>обязанность объекта контроля обеспечить надписи на дверях помещений ЕДДС, в соответствии с пунктами 22, 23 главы 7 приложения № 2 к Типовому положению о ЕДДС в Свердловской области</t>
  </si>
  <si>
    <t xml:space="preserve">обязанность объекта контроля обеспечить электроснабжение ЕДДС, согласно пунктам 22, 23 главы 7 приложения № 2 к Типовому положению о ЕДДС в Свердловской области
</t>
  </si>
  <si>
    <t>обязанность объекта контроля обеспечить расположение серверной комнаты ЕДДС, в соответствии с пунктом 24 главы 8 приложения № 2 к Типовому положению о ЕДДС в Свердловской области</t>
  </si>
  <si>
    <t>обязанность объекта контроля осуществлять совместно с государственным казенным учреждением Свердловской области «Служба спасения Свердловской области» проверок теоретических знаний и практических навыков штатных матросов-спасателей на пляжах (базах отдыха) независимо от их ведомственной принадлежности</t>
  </si>
  <si>
    <t>обязанность объекта контроля планировать и решать вопросы всестороннего жизнеобеспечения эвакуируемого (отселяемого) населения при возникновении чрезвычайной ситуации</t>
  </si>
  <si>
    <t>обязанность объекта контроля планировать и уточнять вопросы транспортного обеспечения эвакуируемого населения при возникновении чрезвычайной ситуации в мирное время</t>
  </si>
  <si>
    <t>обязанность объекта контроля обеспечить подготовку эвакуационной комиссии</t>
  </si>
  <si>
    <t>обязанность объекта контроля обучить администраций сборных и приемных эвакуационных пунктов, промежуточных пунктов эвакуации, пунктов временного размещения</t>
  </si>
  <si>
    <t>обязанность объекта контроля создать и организовать деятельность спасательных служб и (или) формирований, в том числе спасательных постов на муниципальных пляжах, либо заключение договоров с профессиональными аварийно-спасательными службами или аварийно-спасательными формированиями, а также оказание содействие в создании спасательных служб и (или) формирований, спасательных постов на частных пляжах</t>
  </si>
  <si>
    <t>обязанность объекта контроля содействовать обеспечению мест организованного отдыха на водном объекте связью и организации взаимодействия с медицинскими организациями, спасательными службами и (или) формированиями, полицией, Роспотребнадзором, органами ГИМС</t>
  </si>
  <si>
    <t>обязанность объекта контроля организовывать обучение населения правилам поведения на водных объектах, агитация и пропаганда в области охраны жизни и здоровья людей на водных объектах общего пользования</t>
  </si>
  <si>
    <t>обязанность объекта контроля обеспечить общественный порядок на водных объектах</t>
  </si>
  <si>
    <t>обязанность объекта контроля привлекать на добровольной основе граждан, членов Общероссийской общественной организации «Всероссийское общество спасания на водах» и иных общественных организаций для проведения работ (в том числе дежурств) в целях обеспечения безопасности людей на водных объектах, охраны их жизни и здоровья</t>
  </si>
  <si>
    <t>обязанность объекта контроля организовывать создание в образовательных организациях уголков безопасности на водных объектах, изучение правил поведения на водных объектах, мер безопасности для предупреждения несчастных случаев и мер по оказанию первой помощи пострадавшим</t>
  </si>
  <si>
    <t>обязанность объекта контроля оповещать население об ограничениях водопользования на водных объектах общего пользования через средства массовой информации и посредством знаков безопасности на водных объектах</t>
  </si>
  <si>
    <t>обязанность объекта контроля создавать безопасные условия для массового отдыха на водных объектах общего пользования в соответствии правилами охраны жизни людей на водных объектах</t>
  </si>
  <si>
    <t>обязанность объекта контроля организовывать профилактические выезды на водные объекты с целью организации мест организованного отдыха на водном объекте (ежегодно до начала летнего (зимнего) сезона</t>
  </si>
  <si>
    <t>пункт 5 статьи 20 Закона Свердловской области от 27 декабря 2004 года № 221-ОЗ «О защите населения и территорий от чрезвычайных ситуаций в Свердловской области»; пункт 9 Положения о проведении эвакуационных мероприятий на территории Свердловской области. В соответствии с федеральным законодательством порядок создания и состав эвакуационной комиссии при чрезвычайных ситуациях локального характера, а также методика проведения эвакуационных мероприятий и планы проведения эвакуации устанавливаются органом управления соответствующей организации</t>
  </si>
  <si>
    <t>пункт 9 Положения о проведении эвакуационных мероприятий на территории Свердловской области.
Эвакуационные и эвакоприемные комиссии разрабатывают следующие документы по планированию, проведению и обеспечению эвакуационных мероприятий:
взаимосогласованные планы по осуществлению эвакуационных мероприятий и их всестороннему обеспечению на территориях безопасных районов (при необходимости)</t>
  </si>
  <si>
    <t>пункт 9 Положения о проведении эвакуационных мероприятий на территории Свердловской области. 
Эвакуационные и эвакоприемные комиссии разрабатывают следующие документы по планированию, проведению и обеспечению эвакуационных мероприятий
договоры на первоочередное обеспечение эвакуационных мероприятий (при необхо-димости)</t>
  </si>
  <si>
    <t>подпункт 1 пункта 15 Положения о проведении эвакуационных мероприятий на территории Свердловской области. 
Основными мероприятиями в различных режимах функционирования являются: учет численности и категории населения, попадающего в опасные зоны при возникновении чрезвычайной ситуации</t>
  </si>
  <si>
    <t>подпункт 1 пункта 15 Положения о проведении эвакуационных мероприятий на территории Свердловской области. Основными мероприятиями в различных режимах функционирования являются: разработка документов по планированию, проведению и обеспечению эвакуационных мероприятий</t>
  </si>
  <si>
    <t>подпункт 1 пункта 15 Положения о проведении эвакуационных мероприятий на территории Свердловской области. Основными мероприятиями в различных режимах функционирования являются: контроль за созданием пунктов временного размещения на территориях муниципальных образований в Свердловской области</t>
  </si>
  <si>
    <t>подпункт 1 пункта 15 Положения о проведении эвакуационных мероприятий на территории Свердловской области. Основными мероприятиями в различных режимах функционирования являются: определение маршрутов эвакуации</t>
  </si>
  <si>
    <t>подпункт 1 пункта 15 Положения о проведении эвакуационных мероприятий на территории Свердловской области. Основными мероприятиями в различных режимах функционирования являются: пропаганда знаний в области защиты населения и территорий от чрезвычайных ситуаций и обеспечения пожарной безопасности</t>
  </si>
  <si>
    <t>пункт 20 Положения о региональной автоматизированной системе централизованного оповещения Свердловской области,  утвержденное приказом Министерства общественной безопасности Свердловской области от 18.03.2022 № 70. Использование систем оповещения на территории Свердловской области планируется и осуществляется в соответствии с положениями о системах оповещения населения</t>
  </si>
  <si>
    <t>подпункт 1 пункта 52, пункт 53 главы 11 Типового положения о единой дежурно-диспетчерской службе в Свердловской области, утвержденного постановлением Правительства Свердловской области от 13.06.2019 № 358-ПП «О порядке функционирования единых дежурно-диспетчерских служб в Свердловской области (далее – Типовое положение о ЕДДС в Свердловской области). Обучение персонала ЕДДС по специальной подготовке и повышение квалификации проводится на базе УМЦ по специальным программам обучения</t>
  </si>
  <si>
    <t>пункт 55 главы 11 Типового положения о ЕДДС в Свердловской области.  В целях поддержания уровня профессиональной подготовленности дежурно-диспетчерского персонала ЕДДС, совершенствования его практических навыков в выполнении функциональных обязанностей, а также овладения новыми навыками, руководителем ЕДДС организуется подготовка дежурно-диспетчерского персонала ЕДДС по специальной программе, разработанной МЧС России и утвержденной Протоколом заседания Правительственной комиссии по предупреждению и ликвидации чрезвычайных ситуаций и обеспечению пожарной безопасности от 02.06.2020 № 2, с последующим принятием зачетов у дежурно-диспетчерского персонала ЕДДС не реже одного раза в год, по результатам которых принимается решение об их допуске к исполнению служебных обязанностей</t>
  </si>
  <si>
    <t>подпункт 2 пункта 52, пункт 54 главы 11 Типового положения о ЕДДС в Свердловской области. С целью повышения эффективности принятия управленческих решений персонал ЕДДС участвует в установленном порядке в проведении совместных тренировок с органами повседневного управления, силами и средствами областной РСЧС, расположенными на обслуживаемой территории, проводимых под руководством ЦУКС</t>
  </si>
  <si>
    <t>подпункт 12 пункта 34 главы 8 Типового положения о ЕДДС в Свердловской области. План взаимодействия ЕДДС с ДДС при ЧС (происшествиях), ликвидации пожаров на обслуживаемой территории</t>
  </si>
  <si>
    <t>подпункт 16 пункта 34 главы 8 Типового положения о ЕДДС в Свердловской области. Схемы и списки оповещения органов управления областной РСЧС, руководства органа местного самоуправления, органа ЧС и ГО, сил и средств на обслуживаемой территории, предназначенных и выделяемых (привлекаемых) для предупреждения и ликвидации ЧС (происшествий)</t>
  </si>
  <si>
    <t>подпункт 20 пункта 34 главы 8 Типового положения о ЕДДС в Свердловской области. Ежедневный план работы опертивного дежурного</t>
  </si>
  <si>
    <t>подпункт 25 пункта 34 главы 8 Типового положения о ЕДДС в Свердловской области. Документы по профессиональной подготовке дежурнодиспетчерского персонала ЕДДС</t>
  </si>
  <si>
    <t>подпункт 26 пункта 34 главы 8 Типового положения о ЕДДС в Свердловской области. Формализованные бланки отрабатываемых документов с заранее заготовленной постоянной частью текста</t>
  </si>
  <si>
    <t>пункты 22, 23 главы 7 приложения № 2 к Типовому положению о ЕДДС в Свердловской области. Электроснабжение ЕДДС</t>
  </si>
  <si>
    <t>пункты 25-27 главы 9 приложения № 2 к Типовому положению о ЕДДС в Свердловской области. Помещения ЕДДС для дизельгенераторных установок</t>
  </si>
  <si>
    <t>подпункт 1 пункта 15 Положения о проведении эвакуационных мероприятий на территории Свердловской области. Планирование и решение вопросов всестороннего жизнеобеспечения эвакуируемого (отселяемого) населения при возникновении чрезвычайной ситуации</t>
  </si>
  <si>
    <t>подпункт 1 пункта 15 Положения о проведении эвакуационных мероприятий на территории Свердловской области. Планирование и уточнение вопросов транспортного обеспечения эвакуируемого населения при возникновении чрезвычайной ситуации в мирное время</t>
  </si>
  <si>
    <t>подпункт 1 пункта 15 Положения о проведении эвакуационных мероприятий на территории Свердловской области. Подготовка эвакуационной комиссии</t>
  </si>
  <si>
    <t>подпункт 1 пункта 15 Положения о проведении эвакуационных мероприятий на территории Свердловской области. Обучение администраций сборных и приемных эвакуационных пунктов, промежуточных пунктов эвакуации, пунктов временного размещения</t>
  </si>
  <si>
    <t>в сфере защиты населения и территорий от чрезвычайных ситуаций природного и техногенного характера, охраняемые законом ценности относятся к общественной безопасности и к общественному порядку (далее – в сфере защиты населения и территорий)</t>
  </si>
  <si>
    <t>в сфере защиты населения и территорий</t>
  </si>
  <si>
    <t>перечень документов (сведений), подтверждающих соответствие субъекта (объекта) обязательному требованию отсутс-вует (далее – перечень документов отсутствует)</t>
  </si>
  <si>
    <t>перечень документов отсутствует</t>
  </si>
  <si>
    <t>административная ответственность, предусмотрена КоАП РФ</t>
  </si>
  <si>
    <t xml:space="preserve">административная ответственность, НПА СО не предусмотрена. Административная ответственность предусмотрена Кодексом Российской Федерации об административных правонарушениях, утвержденным Федеральным законом от 30 декабря 2001 года № 195-ФЗ (далее - КоАП РФ) (далее - административная ответственность, предусмотрена КоАП РФ)
</t>
  </si>
  <si>
    <t>административная ответственность, НПА СО не предусмотрена. Административная ответственность предусмотрена Кодексом Российской Федерации об административных правонарушениях, утвержденным Федеральным законом от 30 декабря 2001 года № 195-ФЗ. Часть 1 статьи 20.6 КоАП РФ (далее – часть 1 статьи 20.6 КоАП РФ)</t>
  </si>
  <si>
    <t>не имеется</t>
  </si>
  <si>
    <t>недействующее</t>
  </si>
  <si>
    <t>http://www.pravo.gov66.ru/media/pravo/358-ПП_atjbAkL.pdf?ysclid=lpwb183kh845048421</t>
  </si>
  <si>
    <t>обязанность объекта контроля разработать регламенты взаимодействия и соглашения об информационном взаимодействии с ЦУКС, ситуационно-кризисным центром (далее – СКЦ), ДДС исполнительных органов государственной власти, органами местного самоуправления, органами по защите населения и территорий от чрезвычайных ситуаций и гражданской обороны (далее – ЧС и ГО), ДДС организаций, соседними ЕДДС и службами жизнеобеспечения, функционирующими на обслуживаемой территории</t>
  </si>
  <si>
    <t>пункт 12 главы 1, подпункт 10 пункта 15 главы 2, подпункт 5 пункта 34 главы 8, подпункт 10 пункта 43 главы 10 Типового положения о ЕДДС в Свердловской области. Регламенты взаимодействия и соглашения об информационном взаимодействии с ЦУКС, СКЦ, ДДС исполнительных органов государственной власти, органами местного самоуправления, органами ЧС и ГО, ДДС организаций, соседними ЕДДС и службами жизнеобеспечения, функционирующими на обслуживаемой территории</t>
  </si>
  <si>
    <t>пункт 12 главы 1, подпункт 29 пункта 34 главы 8 Типового положения о ЕДДС в Свердловской области. Инструкции по обмену информацией с ЦУКС, СКЦ, ДДС исполнительных органов государственной власти, ДДС, расположенными на обслуживаемой территории, соседними ЕДДС при угрозе возникновения и возникновении ЧС (происшествий)</t>
  </si>
  <si>
    <t xml:space="preserve">пункты 26, 27 главы 6 Ти-пового поло-жения о ЕДДС в Свердлов-ской области;
пункты 1 – 9 главы 1, пункты 10 – 15 главы 2, пункты 16- 18 главы 3, пункт 19 гла-вы 4, пункт 20 главы 5, пункт 21 гла-вы 6 прило-жения № 2 к Типовому положению о ЕДДС в Свердловской области.
Порядок размещение ЕДДС
</t>
  </si>
  <si>
    <t>обязанность объекта контроля обеспечить помещения ЕДДС для дизель-генераторных установок в соответствии с пунктами 25-27 главы 9 приложения № 2 к Типовому положению о ЕДДС в Свердловской области</t>
  </si>
  <si>
    <t xml:space="preserve">подпункт 5 пункта 19 главы 2 Правил обеспечения безопасности людей на водных объектах в Свердловской области.
Содействие обеспечению мест организованного отдыха на водном объекте связью и организации взаимодействия с медицинскими организациями, спасательными службами и (или) формированиями, полицией, Роспотребнадзором, органами ГИМС
</t>
  </si>
  <si>
    <t>обязанность объекта контроля иметь в наличии план проведения тренировок (учений) с ЕДДС, разработанный заблаговременно и утвержденный руководителем органа управления, создавшего ЕДДС, с учетом тренировок, проводимых МЧС России, Центра управления в кризисных ситуациях Главного управления Министерства Российской Федерации по делам гражданской обороны, чрезвычайным ситуациям и ликвидации последствий стихийных бедствий по Свердловской области (далее - ЦУКС) по плану, утвержденному начальником Главного управления МЧС России по Свердловской области</t>
  </si>
  <si>
    <t>обязанность объекта контроля проводить тренировок с оперативными дежурными сменами дежурно-диспетчерской службы (далее — ДДС) в ходе проведения учений и тренировок с органами управления и силами областной РСЧС, на которые привлекаются ДДС, действующие на обслуживаемой территории, не менее двух раз в год для каждой оперативно-дежурной смены</t>
  </si>
  <si>
    <t>подпункт 2 пункта 52, пункт 54 главы 11 Типового положения о ЕДДС в Свердловской области. Проведение тренировок с оперативными дежурными сменами в ходе проведения учений и тренировок с органами управления и силами областной РСЧС, на которые привлекаются ДДС, действующие на обслуживаемой территории, не менее двух раз в год для каждой оперативно-дежурной смены</t>
  </si>
  <si>
    <t>Обязанность руководителя объекта контроля ежемесячно проводить анализ состояния дел по подготовке дежурно-диспетчерского персонала ЕДДС</t>
  </si>
  <si>
    <t>Обязанность объекта контроля проводить профессиональную подготовку дежурно-диспетчерского персонала ЕДДС</t>
  </si>
  <si>
    <t>Обязанность объекта контроля вести журнал учета профессиональной подготовки ЕДДС</t>
  </si>
  <si>
    <t>Обязанность объекта контроля иметь в наличии нормативные правовые акты Российской Федерации и Свердловской области по вопросам гражданской обороны, защиты населения и территорий от чрезвычайных ситуаций (далее - ЧС) (происшествий) природного и техногенного характера, пожарной безопасности, сбора и обмена информацией о ЧС (происшествиях), а также функционирования ЕДДС</t>
  </si>
  <si>
    <t>Обязанность объекта контроля иметь в наличии постановление (распоряжение) органа управления о создании ЕДДС</t>
  </si>
  <si>
    <t>Обязанность объекта контроля иметь в наличии положение о ЕДДС, утвержденное руководителем органа управления, создавшего ЕДДС</t>
  </si>
  <si>
    <t>Обязанность объекта контроля разработать штатное расписание ЕДДС</t>
  </si>
  <si>
    <t>обязанность объекта контроля разработать приказ о допуске дежурно-диспетчерского персонала ЕДДС к исполнению служебных обязанностей</t>
  </si>
  <si>
    <t xml:space="preserve">обязанность объекта кон-троля обеспе-чить порядок размещения ЕДДС, в соот-ветствии с пунктами 26, 27 главы 6 Типового по-ложения о ЕДДС в Сверд-ловской обла-сти;
пунктами 1 – 9 главы 1, пунк-тами 10 – 15 главы 2, пунк-тами 16- 18 главы 3, пунк-том 19 главы 4, пунктом 20 главы 5, пунк-том 21 главы 6 приложения № 2 к Типовому положению о ЕДДС в Свердловской области
обязанность объекта кон-троля обеспе-чить порядок размещение ЕДДС, в соот-ветствии с пунктами 26, 27 главы 6 Типового по-ложения о ЕДДС в Сверд-ловской обла-сти;
пунктами 1 – 9 главы 1, пунк-тами 10 – 15 главы 2, пунк-тами 16- 18 главы 3, пунк-том 19 главы 4, пунктом 20 главы 5, пунк-том 21 главы 6 приложения № 2 к Типовому положению о ЕДДС в Свердловской области
обязанность объекта кон-троля обеспе-чить порядок размещение ЕДДС, в соот-ветствии с пунктами 26, 27 главы 6 Типового по-ложения о ЕДДС в Сверд-ловской обла-сти;
пунктами 1 – 9 главы 1, пунк-тами 10 – 15 главы 2, пунк-тами 16- 18 главы 3, пунк-том 19 главы 4, пунктом 20 главы 5, пунк-том 21 главы 6 приложения № 2 к Типовому положению о ЕДДС в Свердловской области
</t>
  </si>
  <si>
    <t>обязанность объекта контроля иметь комплекс средств автоматизации ЕДДС в соответствии с пунктами 31, 33 главы 7 Типового положения о ЕДДС в Свердловской области;</t>
  </si>
  <si>
    <t>обязанность объекта контроля разработать ежемесячный анализ функционирования ЕДДС и организации взаимодействия с ДДС, действующими на обслуживаемой территории</t>
  </si>
  <si>
    <t>обязанность объекта контроля ежеквартально разрабатывать результаты функционирования ЕДДС и организации взаимодействия с ДДС, действующими на обслуживаемой территории, рассматриваемые на заседании комиссии по предупреждению и ликвидации чрезвычайных ситуаций и обеспечению пожарной безопасности органа местного самоуправления</t>
  </si>
  <si>
    <t>пункт 40 главы 9 Типового положения о ЕДДС в Свердловской области.Результаты функционирования ЕДДС и организации взаимодействия с ДДС, действующими на обслуживаемой территории, рассматриваемые на заседании комиссии по предупреждению и ликвидации чрезвычайных ситуаций и обеспечению пожарной безопасности органа местного самоуправления (ежеквартально)</t>
  </si>
  <si>
    <t>обязанность объекта контроля обеспечить развертывание изолятора и обсерватора (при наличии задания) для больных с подозрением на опасные инфекционные заболевания</t>
  </si>
  <si>
    <t>приказ Министерства здравоохранения Свердловской области от 27.08.2024 № 2018-п «Об обеспечении готовности медицинских организаций к проведению мероприятий в случае «завоза» холеры на территорию Свердловской области» (далее – приказ № 2018‑п).Готовность к развертыванию изолятора и обсерватора (при наличии задания) для больных с подозрением на опасные инфекционные заболевания</t>
  </si>
  <si>
    <t>обязанность объекта контроля проводить мероприятия в случае завоза или возникновения особо опасных инфекций</t>
  </si>
  <si>
    <t>приказ № 2018‑п. Мероприятия, проводимые в случае завоза или возникновения особо опасных инфекций</t>
  </si>
  <si>
    <t>обязанность объекта контроля назначить ответственного за выполнение требований Правил обеспечения безопасности людей на водных объектах в Свердловской области на территории соответствующего муниципального образования, расположенного на территории Свердловской области</t>
  </si>
  <si>
    <t>подпункт 1 пункта 19 главы 2 Правил обеспечения безопасности людей на водных объектах в Свердловской области.Назначение ответственного за выполнение требований Правил обеспечения безопасности людей на водных объектах в Свердловской области на территории соответствующего муниципального образования, расположенного на территории Свердловской области</t>
  </si>
  <si>
    <t>https://security.midural.ru/activity/5882/</t>
  </si>
  <si>
    <t>https://security.midural.ru/activity/5532/</t>
  </si>
  <si>
    <t>https://security.midural.ru/activity/5790/</t>
  </si>
  <si>
    <t>обязанность объекта контроля участвовать в установленном порядке в проведении совместных тренировок, учений с органами повседневного управления, силами и средствами областной Единой государственной системы предупреждения и ликвидации чрезвычайных ситуаций (далее - РСЧС)</t>
  </si>
  <si>
    <t xml:space="preserve">подпункт 2 пункта 52, пункт 54 главы 11 Типового положения о ЕДДС в Свердловской области
План проведения тренировок (учений) с ЕДДС, разработанный заблаговременно и утвержденный руководителем органа управления, создавшего ЕДДС, с учетом тренировок, проводимых МЧС России, ЦУКС по плану, утвержденному начальником Главного управления МЧС России по Свердловской области
</t>
  </si>
  <si>
    <t>подпункт 1 пункта 19 главы 2 Правил обеспечения безопасности людей на водных объектах в Свердловской области. Наличие утвержденных годовых планов мероприятий по обеспечению безопасности людей на водных объектах в Свердловской области с учетом местных условий, соответствующих Правилам обеспечения безопасности людей на водных объектах в Свердловской области, предложений, вносимых органами ГИМС</t>
  </si>
  <si>
    <t>обязанность объекта контроля обеспечить наличие утвержденных годовых планов мероприятий по обеспечению безопасности людей на водных объектах в Свердловской области с учетом местных условий, соответствующих Правилам обеспечения безопасности людей на водных объектах в Свердловской области, утвержденным постановлением Правительства Свердловской области от 27.09.2018 № 639-ПП «Об утверждении Правил обеспечения безопасности людей на водных объектах в Свердловской области» (далее - Правила обеспечения безопасности людей на водных объектах в Свердловской области), предложений, вносимых органами ГИМС</t>
  </si>
  <si>
    <t xml:space="preserve">подпункт 12 пункта 19 главы 2 Правил обеспечения безопасности людей на водных объектах в Свердловской области.
Осуществление совместно с государственным казенным учреждением Свердловской области «Служба спасения Свердловской области» проверок теоретических знаний и практических навыков штатных матросовспасателей на пляжах (базах отдыха) независимо от их ведомственной принадлежности
</t>
  </si>
  <si>
    <t xml:space="preserve">подпункт 6 пункта 19 главы 2 Правил обеспечения безопасности людей на водных объектах в Свердловской области.
Создание и организация деятельности спасательных служб и (или) формирований, в том числе спасательных постов на муниципальных пляжах, либо заключение договоров с профессиональными аварийно-спасательными службами или аварийно-спасательными формированиями, а также оказание содействия в создании спасательных служб и (или) формирований, спасательных постов на частных пляжах
</t>
  </si>
  <si>
    <t>обязанность объекта контроля размещать знаки безопасности на водных объектах согласно приложению № 1 к Правилам обеспечения безопасности людей на водных объектах в Свердловской области</t>
  </si>
  <si>
    <t xml:space="preserve">подпункт 4 пункта 19 главы 2, глава 9 Правил обеспечения безопасности людей на водных объектах в Свердловской области.
Размещение знаков безопасности на водных объектах согласно приложению № 1 к Правилам обеспечения безопасности людей на водных объектах в Свердловской области
</t>
  </si>
  <si>
    <t xml:space="preserve">подпункт 8 пункта 19 главы 2 Правил обеспечения безопасности людей на водных объектах в Свердловской области.
Организация обучения населения правилам поведения на водных объектах, агитация и пропаганда в области охраны жизни и здоровья людей на водных объектах общего пользования
</t>
  </si>
  <si>
    <t xml:space="preserve">подпункт 11 пункта 19 главы 2 Правил обеспечения безопасности людей на водных объектах в Свердловской области.
Организация обеспечения общественного порядка на водных объектах
</t>
  </si>
  <si>
    <t xml:space="preserve">подпункт 10 пункта 19 главы 2 Правил обеспечения безопасности людей на водных объектах в Свердловской области.
Привлечение на добровольной основе граждан, членов Общероссийской общественной организации «Всероссийское общество спасания на водах» и иных общественных организаций для проведения работ (в том числе дежурств) в целях обеспечения безопасности людей на водных объектах, охраны их жизни и здоровья
</t>
  </si>
  <si>
    <t xml:space="preserve">подпункт 9 пункта 19 главы 2 Правил обеспечения безопасности людей на водных объектах в Свердловской области.
Организация создания в образовательных организациях уголков безопасности на водных объектах, изучение правил поведения на водных объектах, мер безопасности для предупреждения несчастных случаев и мер по оказанию первой помощи пострадавшим
</t>
  </si>
  <si>
    <t xml:space="preserve">подпункт 7 пункта 19 главы 2 Правил обеспечения безопасности людей на водных объектах в Свердловской области.
Оповещение населения об ограничениях водопользования на водных объектах общего пользования через средства массовой информации и посредством знаков безопасности на водных объектах
</t>
  </si>
  <si>
    <t xml:space="preserve">подпункт 3 пункта 19 главы 2 Правил обеспечения безопасности людей на водных объектах в Свердловской области.
Создание безопасных условий для массового отдыха на водных объектах общего пользования в соответствии с Правилами обеспечения безопасности людей на водных объектах в Свердловской области
</t>
  </si>
  <si>
    <t xml:space="preserve">подпункт 2 пункта 19 главы 2 Правил обеспечения безопасности людей на водных объектах в Свердловской области.
Организация профилактических выездов на водные объекты с целью организации мест организованного отдыха на водном объекте (ежегодно до начала летнего (зимнего) сезона)
</t>
  </si>
  <si>
    <t xml:space="preserve">приказ Министерства здравоохранения Свердловской области от 29.04.2015 № 574-п «Об утверждении состава сил службы медицины катастроф Свердловской области» (далее – приказ № 574-п);
Приказ Министерства здравоохранения Свердловской области от 18.04.2023 № 842-п «Об утверждении состава сил службы медицины катастроф Свердловской области» (далее – приказ № 842-п);
Приказ Ми-нистерства здравоохра-нения Сверд-ловской об-ласти от 09.08.2023 № 1847-п «Об организации оказания медицинской помощи ли-цам, постра-давшим в результате террористи-ческого акта, совершенного на территории Свердлов-ской области, и лицам, участвующим в его пресе-чении» (далее – приказ № 1847 п).
Бригады спе-циализиро-ванной меди-цинской по-мощи (при наличии зада-ния)
</t>
  </si>
  <si>
    <t>приказ № 574-п; приказ № 842-п</t>
  </si>
  <si>
    <t>приказ № 574-п; приказ № 842-п; приказ 1847-п</t>
  </si>
  <si>
    <t>приказ № 574-п; приказ № 842-п; приказ № 1847-п. Документы о проводимых мероприятиях по развертыванию в установленные сроки специализированных коек в соответствии с Заданием на развертывание коек для приема пострадавших при совершении террористических актов</t>
  </si>
  <si>
    <t>приказ № 574-п; приказ № 842-п; приказ № 1847-п (далее - "Об организации оказания медицинской помощи лицам, пострадавшим в результате террористического акта, совершенного на территории Свердловской области, и лицам, участвующим в его пресечении")
. Врачебно-сестринская бригада (при наличии задания)</t>
  </si>
  <si>
    <t xml:space="preserve">приказ № 574-п; приказ № 842-п; приказ № 1847-п.
Состав сил службы медицины катастроф, привлекаемых для оказания медицинской помощи лицам, пострадавшим в результате террористического акта (в соответствии с заданием)
</t>
  </si>
  <si>
    <t xml:space="preserve">пункт 54 главы 11 Типового положения о ЕДДС в Свердлоской области.
Проведение руководите-лем ЕДДС анализа со-стояния дел по подготов-ке дежурно-диспетчер-ского персо-нала ЕДДС, ежемесячно
</t>
  </si>
  <si>
    <t xml:space="preserve">пункт 55 главы 11 Типового положения о ЕДДС в Свердловской области.
Профессио-нальная под-готовка де-журно-диспетчер-ского персо-нала ЕДДС
</t>
  </si>
  <si>
    <t xml:space="preserve">пункт 55 главы 11 Типового положения о ЕДДС в Свердловской области.
Журнал учета профессио-нальной под-готовки ЕДДС
</t>
  </si>
  <si>
    <t xml:space="preserve">подпункт 1 пункта 34 главы 8 Типового положения о ЕДДС в Свердловской области.
Нормативные правовые акты Российской Федерации и Свердловской области по вопросам гражданской обороны, ЧС (происшествий) природного и техногенного характера, пожарной безопасности, сбора и обмена информацией о ЧС (происшествиях), а также функционирования ЕДДС
</t>
  </si>
  <si>
    <t xml:space="preserve">подпункт 2 пункта 34 главы 8 Типового положения о ЕДДС в Свердловской области.
Постановле-ния (распо-ряжения) органа управ-ления о со-здании ЕДДС
</t>
  </si>
  <si>
    <t xml:space="preserve">подпункт 3 пункта 34 главы 8 Типового положения о ЕДДС в Свердловской области
Положение о ЕДДС, утвержденное руководите-лем органа управления, создавшего ЕДДС
</t>
  </si>
  <si>
    <t xml:space="preserve">подпункт 4 пункта 34 главы 8 Типового положения о ЕДДС в Свердловской области
Штатное рас-писание ЕДДС
</t>
  </si>
  <si>
    <t xml:space="preserve">подпункт 35 пункта 34 главы 8 Типового положения о ЕДДС в Свердловской области
Приказ о допуске дежурно-диспетчерского персонала ЕДДС к исполнению служебных обязанностей
</t>
  </si>
  <si>
    <t>пункты 31, 33 главы 7 Типового положения о ЕДДС в Свердловской области; пункты 1 – 18 приложения № 3 к Типовому положению о ЕДДС в Свердловской области. Комплекс средств автоматизации ЕДДС</t>
  </si>
  <si>
    <t xml:space="preserve">пункт 40 главы 9 Типового положения о ЕДДС в Свердловской области.
Ежемесячный анализ функ-ционирования ЕДДС и орга-низации вза-имодействия с ДДС, дей-ствующими на обслужи-ваемой тер-ритории
</t>
  </si>
  <si>
    <t>приказ 2018-п</t>
  </si>
  <si>
    <t>https://base.garant.ru/410733884/</t>
  </si>
  <si>
    <t>44.</t>
  </si>
  <si>
    <t>61.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</si>
  <si>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</si>
  <si>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</si>
  <si>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</si>
  <si>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</si>
  <si>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</si>
  <si>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</si>
  <si>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</si>
  <si>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</si>
  <si>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</si>
  <si>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</si>
  <si>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</si>
  <si>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</si>
  <si>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</si>
  <si>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</si>
  <si>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https://knd.egov66.ru/events/375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</si>
</sst>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0"/>
      <color theme="1"/>
      <name val="Liberation Serif"/>
      <family val="1"/>
      <charset val="204"/>
    </font>
    <font>
      <sz val="11"/>
      <color theme="1"/>
      <name val="Liberation Serif"/>
      <family val="1"/>
      <charset val="204"/>
    </font>
    <font>
      <sz val="14"/>
      <color theme="1"/>
      <name val="Liberation Serif"/>
      <family val="1"/>
      <charset val="204"/>
    </font>
    <font>
      <b/>
      <sz val="14"/>
      <color theme="1"/>
      <name val="Liberation Serif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name val="Liberation Serif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Liberation Serif"/>
      <family val="1"/>
      <charset val="204"/>
    </font>
    <font>
      <u/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51">
    <xf numFmtId="0" fontId="0" fillId="0" borderId="0" xfId="0"/>
    <xf numFmtId="49" fontId="2" fillId="0" borderId="0" xfId="0" applyNumberFormat="1" applyFont="1" applyAlignment="1">
      <alignment horizontal="center" vertical="top" wrapText="1"/>
    </xf>
    <xf numFmtId="49" fontId="2" fillId="0" borderId="1" xfId="0" applyNumberFormat="1" applyFont="1" applyBorder="1" applyAlignment="1">
      <alignment horizontal="center" vertical="top" wrapText="1"/>
    </xf>
    <xf numFmtId="0" fontId="0" fillId="0" borderId="0" xfId="0" applyFill="1"/>
    <xf numFmtId="49" fontId="4" fillId="0" borderId="0" xfId="0" applyNumberFormat="1" applyFont="1" applyAlignment="1">
      <alignment horizontal="center" vertical="top" wrapText="1"/>
    </xf>
    <xf numFmtId="49" fontId="3" fillId="0" borderId="0" xfId="0" applyNumberFormat="1" applyFont="1" applyAlignment="1">
      <alignment horizontal="left" vertical="top" wrapText="1"/>
    </xf>
    <xf numFmtId="0" fontId="0" fillId="0" borderId="0" xfId="0" applyAlignment="1">
      <alignment horizontal="left" vertical="top"/>
    </xf>
    <xf numFmtId="49" fontId="2" fillId="0" borderId="1" xfId="0" applyNumberFormat="1" applyFont="1" applyBorder="1" applyAlignment="1">
      <alignment horizontal="left" vertical="top" wrapText="1"/>
    </xf>
    <xf numFmtId="0" fontId="5" fillId="0" borderId="0" xfId="1" applyAlignment="1">
      <alignment horizontal="left" vertical="top" wrapText="1"/>
    </xf>
    <xf numFmtId="49" fontId="2" fillId="0" borderId="0" xfId="0" applyNumberFormat="1" applyFont="1" applyAlignment="1">
      <alignment horizontal="left" vertical="top" wrapText="1"/>
    </xf>
    <xf numFmtId="49" fontId="5" fillId="0" borderId="0" xfId="1" applyNumberFormat="1" applyAlignment="1">
      <alignment horizontal="left" vertical="top" wrapText="1"/>
    </xf>
    <xf numFmtId="49" fontId="2" fillId="0" borderId="1" xfId="0" applyNumberFormat="1" applyFont="1" applyFill="1" applyBorder="1" applyAlignment="1">
      <alignment horizontal="left" vertical="top" wrapText="1"/>
    </xf>
    <xf numFmtId="49" fontId="5" fillId="0" borderId="1" xfId="1" applyNumberFormat="1" applyBorder="1" applyAlignment="1">
      <alignment horizontal="left" vertical="top" wrapText="1"/>
    </xf>
    <xf numFmtId="0" fontId="0" fillId="2" borderId="0" xfId="0" applyFill="1"/>
    <xf numFmtId="49" fontId="2" fillId="2" borderId="1" xfId="0" applyNumberFormat="1" applyFont="1" applyFill="1" applyBorder="1" applyAlignment="1">
      <alignment horizontal="center" vertical="top" wrapText="1"/>
    </xf>
    <xf numFmtId="49" fontId="5" fillId="2" borderId="1" xfId="1" applyNumberFormat="1" applyFill="1" applyBorder="1" applyAlignment="1">
      <alignment horizontal="left" vertical="top" wrapText="1"/>
    </xf>
    <xf numFmtId="49" fontId="6" fillId="0" borderId="1" xfId="1" applyNumberFormat="1" applyFont="1" applyBorder="1" applyAlignment="1">
      <alignment horizontal="center" vertical="top" wrapText="1"/>
    </xf>
    <xf numFmtId="0" fontId="0" fillId="3" borderId="0" xfId="0" applyFill="1"/>
    <xf numFmtId="49" fontId="2" fillId="3" borderId="1" xfId="0" applyNumberFormat="1" applyFont="1" applyFill="1" applyBorder="1" applyAlignment="1">
      <alignment horizontal="center" vertical="top" wrapText="1"/>
    </xf>
    <xf numFmtId="49" fontId="2" fillId="0" borderId="2" xfId="0" applyNumberFormat="1" applyFont="1" applyFill="1" applyBorder="1" applyAlignment="1">
      <alignment horizontal="center" vertical="top" wrapText="1"/>
    </xf>
    <xf numFmtId="49" fontId="8" fillId="0" borderId="0" xfId="0" applyNumberFormat="1" applyFont="1" applyAlignment="1">
      <alignment horizontal="center" vertical="top" wrapText="1"/>
    </xf>
    <xf numFmtId="49" fontId="8" fillId="0" borderId="0" xfId="0" applyNumberFormat="1" applyFont="1" applyAlignment="1">
      <alignment horizontal="left" vertical="top" wrapText="1"/>
    </xf>
    <xf numFmtId="49" fontId="8" fillId="0" borderId="1" xfId="0" applyNumberFormat="1" applyFont="1" applyBorder="1" applyAlignment="1">
      <alignment horizontal="left" vertical="top" wrapText="1"/>
    </xf>
    <xf numFmtId="0" fontId="9" fillId="0" borderId="0" xfId="1" applyFont="1" applyAlignment="1">
      <alignment horizontal="left" vertical="top" wrapText="1"/>
    </xf>
    <xf numFmtId="49" fontId="9" fillId="0" borderId="1" xfId="1" applyNumberFormat="1" applyFont="1" applyBorder="1" applyAlignment="1">
      <alignment horizontal="left" vertical="top" wrapText="1"/>
    </xf>
    <xf numFmtId="49" fontId="9" fillId="2" borderId="1" xfId="1" applyNumberFormat="1" applyFont="1" applyFill="1" applyBorder="1" applyAlignment="1">
      <alignment horizontal="left" vertical="top" wrapText="1"/>
    </xf>
    <xf numFmtId="49" fontId="9" fillId="0" borderId="0" xfId="1" applyNumberFormat="1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7" fillId="0" borderId="0" xfId="0" applyFont="1"/>
    <xf numFmtId="49" fontId="8" fillId="2" borderId="0" xfId="0" applyNumberFormat="1" applyFont="1" applyFill="1" applyAlignment="1">
      <alignment horizontal="center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1" xfId="0" applyNumberFormat="1" applyFont="1" applyFill="1" applyBorder="1" applyAlignment="1">
      <alignment horizontal="left" vertical="top" wrapText="1"/>
    </xf>
    <xf numFmtId="49" fontId="9" fillId="2" borderId="0" xfId="1" applyNumberFormat="1" applyFont="1" applyFill="1" applyAlignment="1">
      <alignment horizontal="left" vertical="top" wrapText="1"/>
    </xf>
    <xf numFmtId="0" fontId="7" fillId="2" borderId="0" xfId="0" applyFont="1" applyFill="1"/>
    <xf numFmtId="49" fontId="2" fillId="2" borderId="0" xfId="0" applyNumberFormat="1" applyFont="1" applyFill="1" applyAlignment="1">
      <alignment horizontal="center" vertical="top" wrapText="1"/>
    </xf>
    <xf numFmtId="49" fontId="2" fillId="2" borderId="0" xfId="0" applyNumberFormat="1" applyFont="1" applyFill="1" applyAlignment="1">
      <alignment horizontal="left" vertical="top" wrapText="1"/>
    </xf>
    <xf numFmtId="49" fontId="2" fillId="0" borderId="0" xfId="0" applyNumberFormat="1" applyFont="1" applyFill="1" applyAlignment="1">
      <alignment horizontal="center" vertical="top" wrapText="1"/>
    </xf>
    <xf numFmtId="49" fontId="2" fillId="0" borderId="0" xfId="0" applyNumberFormat="1" applyFont="1" applyFill="1" applyAlignment="1">
      <alignment horizontal="left" vertical="top" wrapText="1"/>
    </xf>
    <xf numFmtId="49" fontId="5" fillId="0" borderId="0" xfId="1" applyNumberFormat="1" applyFill="1" applyAlignment="1">
      <alignment horizontal="left" vertical="top" wrapText="1"/>
    </xf>
    <xf numFmtId="49" fontId="5" fillId="0" borderId="1" xfId="1" applyNumberFormat="1" applyFill="1" applyBorder="1" applyAlignment="1">
      <alignment horizontal="left" vertical="top" wrapText="1"/>
    </xf>
    <xf numFmtId="49" fontId="6" fillId="0" borderId="0" xfId="0" applyNumberFormat="1" applyFont="1" applyFill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49" fontId="4" fillId="0" borderId="0" xfId="0" applyNumberFormat="1" applyFont="1" applyAlignment="1">
      <alignment horizontal="center" vertical="top" wrapText="1"/>
    </xf>
    <xf numFmtId="49" fontId="3" fillId="0" borderId="0" xfId="0" applyNumberFormat="1" applyFont="1" applyAlignment="1">
      <alignment horizontal="center" vertical="top" wrapText="1"/>
    </xf>
    <xf numFmtId="49" fontId="1" fillId="0" borderId="0" xfId="0" applyNumberFormat="1" applyFont="1" applyAlignment="1">
      <alignment horizontal="center" vertical="top" wrapText="1"/>
    </xf>
    <xf numFmtId="49" fontId="3" fillId="2" borderId="0" xfId="0" applyNumberFormat="1" applyFont="1" applyFill="1" applyAlignment="1">
      <alignment horizontal="center" vertical="top" wrapText="1"/>
    </xf>
    <xf numFmtId="49" fontId="3" fillId="0" borderId="0" xfId="0" applyNumberFormat="1" applyFont="1" applyAlignment="1">
      <alignment horizontal="left" vertical="top" wrapText="1"/>
    </xf>
    <xf numFmtId="0" fontId="0" fillId="0" borderId="0" xfId="0" applyAlignment="1">
      <alignment horizontal="left" vertical="top"/>
    </xf>
    <xf numFmtId="49" fontId="8" fillId="0" borderId="0" xfId="0" applyNumberFormat="1" applyFont="1" applyFill="1" applyAlignment="1">
      <alignment horizontal="center" vertical="top" wrapText="1"/>
    </xf>
    <xf numFmtId="49" fontId="8" fillId="0" borderId="0" xfId="0" applyNumberFormat="1" applyFont="1" applyFill="1" applyAlignment="1">
      <alignment horizontal="left" vertical="top" wrapText="1"/>
    </xf>
  </cellXfs>
  <cellStyles count="2">
    <cellStyle name="Гиперссылка" xfId="1" builtinId="8"/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security.midural.ru/document/category/74" TargetMode="External"/><Relationship Id="rId117" Type="http://schemas.openxmlformats.org/officeDocument/2006/relationships/hyperlink" Target="https://security.midural.ru/activity/5532/" TargetMode="External"/><Relationship Id="rId21" Type="http://schemas.openxmlformats.org/officeDocument/2006/relationships/hyperlink" Target="https://security.midural.ru/document/category/74" TargetMode="External"/><Relationship Id="rId42" Type="http://schemas.openxmlformats.org/officeDocument/2006/relationships/hyperlink" Target="https://security.midural.ru/article/show/id/1234" TargetMode="External"/><Relationship Id="rId47" Type="http://schemas.openxmlformats.org/officeDocument/2006/relationships/hyperlink" Target="https://security.midural.ru/article/show/id/1234" TargetMode="External"/><Relationship Id="rId63" Type="http://schemas.openxmlformats.org/officeDocument/2006/relationships/hyperlink" Target="https://security.midural.ru/article/show/id/1234" TargetMode="External"/><Relationship Id="rId68" Type="http://schemas.openxmlformats.org/officeDocument/2006/relationships/hyperlink" Target="http://www.pravo.gov66.ru/media/pravo/358-&#1055;&#1055;_atjbAkL.pdf?ysclid=lpwb183kh845048421" TargetMode="External"/><Relationship Id="rId84" Type="http://schemas.openxmlformats.org/officeDocument/2006/relationships/hyperlink" Target="http://www.pravo.gov66.ru/media/pravo/358-&#1055;&#1055;_atjbAkL.pdf?ysclid=lpwb183kh845048421" TargetMode="External"/><Relationship Id="rId89" Type="http://schemas.openxmlformats.org/officeDocument/2006/relationships/hyperlink" Target="http://www.pravo.gov66.ru/media/pravo/358-&#1055;&#1055;_atjbAkL.pdf?ysclid=lpwb183kh845048421" TargetMode="External"/><Relationship Id="rId112" Type="http://schemas.openxmlformats.org/officeDocument/2006/relationships/hyperlink" Target="http://www.pravo.gov66.ru/media/pravo/358-&#1055;&#1055;_atjbAkL.pdf?ysclid=lpwb183kh845048421" TargetMode="External"/><Relationship Id="rId133" Type="http://schemas.openxmlformats.org/officeDocument/2006/relationships/hyperlink" Target="https://security.midural.ru/activity/5532/" TargetMode="External"/><Relationship Id="rId138" Type="http://schemas.openxmlformats.org/officeDocument/2006/relationships/hyperlink" Target="https://security.midural.ru/activity/5532/" TargetMode="External"/><Relationship Id="rId154" Type="http://schemas.openxmlformats.org/officeDocument/2006/relationships/hyperlink" Target="https://security.midural.ru/activity/5532/" TargetMode="External"/><Relationship Id="rId159" Type="http://schemas.openxmlformats.org/officeDocument/2006/relationships/hyperlink" Target="https://security.midural.ru/activity/5532/" TargetMode="External"/><Relationship Id="rId175" Type="http://schemas.openxmlformats.org/officeDocument/2006/relationships/hyperlink" Target="https://security.midural.ru/activity/5532/" TargetMode="External"/><Relationship Id="rId170" Type="http://schemas.openxmlformats.org/officeDocument/2006/relationships/hyperlink" Target="http://www.pravo.gov66.ru/media/pravo/358-&#1055;&#1055;_atjbAkL.pdf?ysclid=lpwb183kh845048421" TargetMode="External"/><Relationship Id="rId16" Type="http://schemas.openxmlformats.org/officeDocument/2006/relationships/hyperlink" Target="https://security.midural.ru/document/category/74" TargetMode="External"/><Relationship Id="rId107" Type="http://schemas.openxmlformats.org/officeDocument/2006/relationships/hyperlink" Target="http://www.pravo.gov66.ru/media/pravo/358-&#1055;&#1055;_atjbAkL.pdf?ysclid=lpwb183kh845048421" TargetMode="External"/><Relationship Id="rId11" Type="http://schemas.openxmlformats.org/officeDocument/2006/relationships/hyperlink" Target="https://security.midural.ru/document/category/74" TargetMode="External"/><Relationship Id="rId32" Type="http://schemas.openxmlformats.org/officeDocument/2006/relationships/hyperlink" Target="https://security.midural.ru/document/category/74" TargetMode="External"/><Relationship Id="rId37" Type="http://schemas.openxmlformats.org/officeDocument/2006/relationships/hyperlink" Target="https://security.midural.ru/article/show/id/1234" TargetMode="External"/><Relationship Id="rId53" Type="http://schemas.openxmlformats.org/officeDocument/2006/relationships/hyperlink" Target="https://security.midural.ru/article/show/id/1234" TargetMode="External"/><Relationship Id="rId58" Type="http://schemas.openxmlformats.org/officeDocument/2006/relationships/hyperlink" Target="https://security.midural.ru/article/show/id/1234" TargetMode="External"/><Relationship Id="rId74" Type="http://schemas.openxmlformats.org/officeDocument/2006/relationships/hyperlink" Target="http://www.pravo.gov66.ru/media/pravo/358-&#1055;&#1055;_atjbAkL.pdf?ysclid=lpwb183kh845048421" TargetMode="External"/><Relationship Id="rId79" Type="http://schemas.openxmlformats.org/officeDocument/2006/relationships/hyperlink" Target="http://www.pravo.gov66.ru/media/pravo/358-&#1055;&#1055;_atjbAkL.pdf?ysclid=lpwb183kh845048421" TargetMode="External"/><Relationship Id="rId102" Type="http://schemas.openxmlformats.org/officeDocument/2006/relationships/hyperlink" Target="http://www.pravo.gov66.ru/media/pravo/358-&#1055;&#1055;_atjbAkL.pdf?ysclid=lpwb183kh845048421" TargetMode="External"/><Relationship Id="rId123" Type="http://schemas.openxmlformats.org/officeDocument/2006/relationships/hyperlink" Target="https://security.midural.ru/activity/5532/" TargetMode="External"/><Relationship Id="rId128" Type="http://schemas.openxmlformats.org/officeDocument/2006/relationships/hyperlink" Target="https://security.midural.ru/activity/5532/" TargetMode="External"/><Relationship Id="rId144" Type="http://schemas.openxmlformats.org/officeDocument/2006/relationships/hyperlink" Target="https://security.midural.ru/activity/5532/" TargetMode="External"/><Relationship Id="rId149" Type="http://schemas.openxmlformats.org/officeDocument/2006/relationships/hyperlink" Target="https://security.midural.ru/activity/5532/" TargetMode="External"/><Relationship Id="rId5" Type="http://schemas.openxmlformats.org/officeDocument/2006/relationships/hyperlink" Target="https://security.midural.ru/document/category/74" TargetMode="External"/><Relationship Id="rId90" Type="http://schemas.openxmlformats.org/officeDocument/2006/relationships/hyperlink" Target="http://www.pravo.gov66.ru/media/pravo/358-&#1055;&#1055;_atjbAkL.pdf?ysclid=lpwb183kh845048421" TargetMode="External"/><Relationship Id="rId95" Type="http://schemas.openxmlformats.org/officeDocument/2006/relationships/hyperlink" Target="http://www.pravo.gov66.ru/media/pravo/358-&#1055;&#1055;_atjbAkL.pdf?ysclid=lpwb183kh845048421" TargetMode="External"/><Relationship Id="rId160" Type="http://schemas.openxmlformats.org/officeDocument/2006/relationships/hyperlink" Target="http://www.pravo.gov66.ru/media/pravo/358-&#1055;&#1055;_atjbAkL.pdf?ysclid=lpwb183kh845048421" TargetMode="External"/><Relationship Id="rId165" Type="http://schemas.openxmlformats.org/officeDocument/2006/relationships/hyperlink" Target="https://security.midural.ru/activity/5532/" TargetMode="External"/><Relationship Id="rId181" Type="http://schemas.openxmlformats.org/officeDocument/2006/relationships/hyperlink" Target="https://knd.egov66.ru/events/375" TargetMode="External"/><Relationship Id="rId22" Type="http://schemas.openxmlformats.org/officeDocument/2006/relationships/hyperlink" Target="https://security.midural.ru/document/category/74" TargetMode="External"/><Relationship Id="rId27" Type="http://schemas.openxmlformats.org/officeDocument/2006/relationships/hyperlink" Target="https://security.midural.ru/document/category/74" TargetMode="External"/><Relationship Id="rId43" Type="http://schemas.openxmlformats.org/officeDocument/2006/relationships/hyperlink" Target="https://security.midural.ru/article/show/id/1234" TargetMode="External"/><Relationship Id="rId48" Type="http://schemas.openxmlformats.org/officeDocument/2006/relationships/hyperlink" Target="https://security.midural.ru/article/show/id/1234" TargetMode="External"/><Relationship Id="rId64" Type="http://schemas.openxmlformats.org/officeDocument/2006/relationships/hyperlink" Target="https://docs.cntd.ru/document/550192398" TargetMode="External"/><Relationship Id="rId69" Type="http://schemas.openxmlformats.org/officeDocument/2006/relationships/hyperlink" Target="http://www.pravo.gov66.ru/media/pravo/358-&#1055;&#1055;_atjbAkL.pdf?ysclid=lpwb183kh845048421" TargetMode="External"/><Relationship Id="rId113" Type="http://schemas.openxmlformats.org/officeDocument/2006/relationships/hyperlink" Target="http://www.pravo.gov66.ru/media/pravo/358-&#1055;&#1055;_atjbAkL.pdf?ysclid=lpwb183kh845048421" TargetMode="External"/><Relationship Id="rId118" Type="http://schemas.openxmlformats.org/officeDocument/2006/relationships/hyperlink" Target="https://security.midural.ru/activity/5532/" TargetMode="External"/><Relationship Id="rId134" Type="http://schemas.openxmlformats.org/officeDocument/2006/relationships/hyperlink" Target="https://security.midural.ru/activity/5532/" TargetMode="External"/><Relationship Id="rId139" Type="http://schemas.openxmlformats.org/officeDocument/2006/relationships/hyperlink" Target="https://security.midural.ru/activity/5532/" TargetMode="External"/><Relationship Id="rId80" Type="http://schemas.openxmlformats.org/officeDocument/2006/relationships/hyperlink" Target="http://www.pravo.gov66.ru/media/pravo/358-&#1055;&#1055;_atjbAkL.pdf?ysclid=lpwb183kh845048421" TargetMode="External"/><Relationship Id="rId85" Type="http://schemas.openxmlformats.org/officeDocument/2006/relationships/hyperlink" Target="http://www.pravo.gov66.ru/media/pravo/358-&#1055;&#1055;_atjbAkL.pdf?ysclid=lpwb183kh845048421" TargetMode="External"/><Relationship Id="rId150" Type="http://schemas.openxmlformats.org/officeDocument/2006/relationships/hyperlink" Target="https://security.midural.ru/activity/5532/" TargetMode="External"/><Relationship Id="rId155" Type="http://schemas.openxmlformats.org/officeDocument/2006/relationships/hyperlink" Target="http://www.pravo.gov66.ru/media/pravo/358-&#1055;&#1055;_atjbAkL.pdf?ysclid=lpwb183kh845048421" TargetMode="External"/><Relationship Id="rId171" Type="http://schemas.openxmlformats.org/officeDocument/2006/relationships/hyperlink" Target="https://security.midural.ru/activity/5532/" TargetMode="External"/><Relationship Id="rId176" Type="http://schemas.openxmlformats.org/officeDocument/2006/relationships/hyperlink" Target="http://www.pravo.gov66.ru/media/pravo/358-&#1055;&#1055;_atjbAkL.pdf?ysclid=lpwb183kh845048421" TargetMode="External"/><Relationship Id="rId12" Type="http://schemas.openxmlformats.org/officeDocument/2006/relationships/hyperlink" Target="https://security.midural.ru/document/category/74" TargetMode="External"/><Relationship Id="rId17" Type="http://schemas.openxmlformats.org/officeDocument/2006/relationships/hyperlink" Target="https://security.midural.ru/document/category/74" TargetMode="External"/><Relationship Id="rId33" Type="http://schemas.openxmlformats.org/officeDocument/2006/relationships/hyperlink" Target="https://security.midural.ru/article/show/id/1234" TargetMode="External"/><Relationship Id="rId38" Type="http://schemas.openxmlformats.org/officeDocument/2006/relationships/hyperlink" Target="https://security.midural.ru/article/show/id/1234" TargetMode="External"/><Relationship Id="rId59" Type="http://schemas.openxmlformats.org/officeDocument/2006/relationships/hyperlink" Target="https://security.midural.ru/article/show/id/1234" TargetMode="External"/><Relationship Id="rId103" Type="http://schemas.openxmlformats.org/officeDocument/2006/relationships/hyperlink" Target="http://www.pravo.gov66.ru/media/pravo/358-&#1055;&#1055;_atjbAkL.pdf?ysclid=lpwb183kh845048421" TargetMode="External"/><Relationship Id="rId108" Type="http://schemas.openxmlformats.org/officeDocument/2006/relationships/hyperlink" Target="http://www.pravo.gov66.ru/media/pravo/358-&#1055;&#1055;_atjbAkL.pdf?ysclid=lpwb183kh845048421" TargetMode="External"/><Relationship Id="rId124" Type="http://schemas.openxmlformats.org/officeDocument/2006/relationships/hyperlink" Target="https://security.midural.ru/activity/5532/" TargetMode="External"/><Relationship Id="rId129" Type="http://schemas.openxmlformats.org/officeDocument/2006/relationships/hyperlink" Target="https://security.midural.ru/activity/5532/" TargetMode="External"/><Relationship Id="rId54" Type="http://schemas.openxmlformats.org/officeDocument/2006/relationships/hyperlink" Target="https://security.midural.ru/article/show/id/1234" TargetMode="External"/><Relationship Id="rId70" Type="http://schemas.openxmlformats.org/officeDocument/2006/relationships/hyperlink" Target="http://www.pravo.gov66.ru/media/pravo/358-&#1055;&#1055;_atjbAkL.pdf?ysclid=lpwb183kh845048421" TargetMode="External"/><Relationship Id="rId75" Type="http://schemas.openxmlformats.org/officeDocument/2006/relationships/hyperlink" Target="http://www.pravo.gov66.ru/media/pravo/358-&#1055;&#1055;_atjbAkL.pdf?ysclid=lpwb183kh845048421" TargetMode="External"/><Relationship Id="rId91" Type="http://schemas.openxmlformats.org/officeDocument/2006/relationships/hyperlink" Target="http://www.pravo.gov66.ru/media/pravo/358-&#1055;&#1055;_atjbAkL.pdf?ysclid=lpwb183kh845048421" TargetMode="External"/><Relationship Id="rId96" Type="http://schemas.openxmlformats.org/officeDocument/2006/relationships/hyperlink" Target="http://www.pravo.gov66.ru/media/pravo/358-&#1055;&#1055;_atjbAkL.pdf?ysclid=lpwb183kh845048421" TargetMode="External"/><Relationship Id="rId140" Type="http://schemas.openxmlformats.org/officeDocument/2006/relationships/hyperlink" Target="https://security.midural.ru/activity/5532/" TargetMode="External"/><Relationship Id="rId145" Type="http://schemas.openxmlformats.org/officeDocument/2006/relationships/hyperlink" Target="https://security.midural.ru/activity/5532/" TargetMode="External"/><Relationship Id="rId161" Type="http://schemas.openxmlformats.org/officeDocument/2006/relationships/hyperlink" Target="https://security.midural.ru/activity/5532/" TargetMode="External"/><Relationship Id="rId166" Type="http://schemas.openxmlformats.org/officeDocument/2006/relationships/hyperlink" Target="http://www.pravo.gov66.ru/media/pravo/358-&#1055;&#1055;_atjbAkL.pdf?ysclid=lpwb183kh845048421" TargetMode="External"/><Relationship Id="rId182" Type="http://schemas.openxmlformats.org/officeDocument/2006/relationships/printerSettings" Target="../printerSettings/printerSettings1.bin"/><Relationship Id="rId1" Type="http://schemas.openxmlformats.org/officeDocument/2006/relationships/hyperlink" Target="https://security.midural.ru/document/category/74" TargetMode="External"/><Relationship Id="rId6" Type="http://schemas.openxmlformats.org/officeDocument/2006/relationships/hyperlink" Target="https://security.midural.ru/document/category/74" TargetMode="External"/><Relationship Id="rId23" Type="http://schemas.openxmlformats.org/officeDocument/2006/relationships/hyperlink" Target="https://security.midural.ru/document/category/74" TargetMode="External"/><Relationship Id="rId28" Type="http://schemas.openxmlformats.org/officeDocument/2006/relationships/hyperlink" Target="https://security.midural.ru/document/category/74" TargetMode="External"/><Relationship Id="rId49" Type="http://schemas.openxmlformats.org/officeDocument/2006/relationships/hyperlink" Target="https://security.midural.ru/article/show/id/1234" TargetMode="External"/><Relationship Id="rId114" Type="http://schemas.openxmlformats.org/officeDocument/2006/relationships/hyperlink" Target="https://security.midural.ru/activity/5532/" TargetMode="External"/><Relationship Id="rId119" Type="http://schemas.openxmlformats.org/officeDocument/2006/relationships/hyperlink" Target="https://security.midural.ru/activity/5532/" TargetMode="External"/><Relationship Id="rId44" Type="http://schemas.openxmlformats.org/officeDocument/2006/relationships/hyperlink" Target="https://security.midural.ru/article/show/id/1234" TargetMode="External"/><Relationship Id="rId60" Type="http://schemas.openxmlformats.org/officeDocument/2006/relationships/hyperlink" Target="https://security.midural.ru/article/show/id/1234" TargetMode="External"/><Relationship Id="rId65" Type="http://schemas.openxmlformats.org/officeDocument/2006/relationships/hyperlink" Target="https://security.midural.ru/article/show/id/1234" TargetMode="External"/><Relationship Id="rId81" Type="http://schemas.openxmlformats.org/officeDocument/2006/relationships/hyperlink" Target="http://www.pravo.gov66.ru/media/pravo/358-&#1055;&#1055;_atjbAkL.pdf?ysclid=lpwb183kh845048421" TargetMode="External"/><Relationship Id="rId86" Type="http://schemas.openxmlformats.org/officeDocument/2006/relationships/hyperlink" Target="http://www.pravo.gov66.ru/media/pravo/358-&#1055;&#1055;_atjbAkL.pdf?ysclid=lpwb183kh845048421" TargetMode="External"/><Relationship Id="rId130" Type="http://schemas.openxmlformats.org/officeDocument/2006/relationships/hyperlink" Target="https://security.midural.ru/activity/5532/" TargetMode="External"/><Relationship Id="rId135" Type="http://schemas.openxmlformats.org/officeDocument/2006/relationships/hyperlink" Target="https://security.midural.ru/activity/5532/" TargetMode="External"/><Relationship Id="rId151" Type="http://schemas.openxmlformats.org/officeDocument/2006/relationships/hyperlink" Target="https://security.midural.ru/activity/5532/" TargetMode="External"/><Relationship Id="rId156" Type="http://schemas.openxmlformats.org/officeDocument/2006/relationships/hyperlink" Target="http://www.pravo.gov66.ru/media/pravo/358-&#1055;&#1055;_atjbAkL.pdf?ysclid=lpwb183kh845048421" TargetMode="External"/><Relationship Id="rId177" Type="http://schemas.openxmlformats.org/officeDocument/2006/relationships/hyperlink" Target="https://security.midural.ru/activity/5532/" TargetMode="External"/><Relationship Id="rId4" Type="http://schemas.openxmlformats.org/officeDocument/2006/relationships/hyperlink" Target="https://security.midural.ru/document/category/74" TargetMode="External"/><Relationship Id="rId9" Type="http://schemas.openxmlformats.org/officeDocument/2006/relationships/hyperlink" Target="https://security.midural.ru/document/category/74" TargetMode="External"/><Relationship Id="rId172" Type="http://schemas.openxmlformats.org/officeDocument/2006/relationships/hyperlink" Target="http://www.pravo.gov66.ru/media/pravo/358-&#1055;&#1055;_atjbAkL.pdf?ysclid=lpwb183kh845048421" TargetMode="External"/><Relationship Id="rId180" Type="http://schemas.openxmlformats.org/officeDocument/2006/relationships/hyperlink" Target="https://security.midural.ru/article/show/id/1234" TargetMode="External"/><Relationship Id="rId13" Type="http://schemas.openxmlformats.org/officeDocument/2006/relationships/hyperlink" Target="https://security.midural.ru/document/category/74" TargetMode="External"/><Relationship Id="rId18" Type="http://schemas.openxmlformats.org/officeDocument/2006/relationships/hyperlink" Target="https://security.midural.ru/document/category/74" TargetMode="External"/><Relationship Id="rId39" Type="http://schemas.openxmlformats.org/officeDocument/2006/relationships/hyperlink" Target="https://security.midural.ru/article/show/id/1234" TargetMode="External"/><Relationship Id="rId109" Type="http://schemas.openxmlformats.org/officeDocument/2006/relationships/hyperlink" Target="https://security.midural.ru/activity/5532/" TargetMode="External"/><Relationship Id="rId34" Type="http://schemas.openxmlformats.org/officeDocument/2006/relationships/hyperlink" Target="https://security.midural.ru/article/show/id/1234" TargetMode="External"/><Relationship Id="rId50" Type="http://schemas.openxmlformats.org/officeDocument/2006/relationships/hyperlink" Target="https://security.midural.ru/article/show/id/1234" TargetMode="External"/><Relationship Id="rId55" Type="http://schemas.openxmlformats.org/officeDocument/2006/relationships/hyperlink" Target="https://security.midural.ru/article/show/id/1234" TargetMode="External"/><Relationship Id="rId76" Type="http://schemas.openxmlformats.org/officeDocument/2006/relationships/hyperlink" Target="http://www.pravo.gov66.ru/media/pravo/358-&#1055;&#1055;_atjbAkL.pdf?ysclid=lpwb183kh845048421" TargetMode="External"/><Relationship Id="rId97" Type="http://schemas.openxmlformats.org/officeDocument/2006/relationships/hyperlink" Target="http://www.pravo.gov66.ru/media/pravo/358-&#1055;&#1055;_atjbAkL.pdf?ysclid=lpwb183kh845048421" TargetMode="External"/><Relationship Id="rId104" Type="http://schemas.openxmlformats.org/officeDocument/2006/relationships/hyperlink" Target="http://www.pravo.gov66.ru/media/pravo/358-&#1055;&#1055;_atjbAkL.pdf?ysclid=lpwb183kh845048421" TargetMode="External"/><Relationship Id="rId120" Type="http://schemas.openxmlformats.org/officeDocument/2006/relationships/hyperlink" Target="https://security.midural.ru/activity/5532/" TargetMode="External"/><Relationship Id="rId125" Type="http://schemas.openxmlformats.org/officeDocument/2006/relationships/hyperlink" Target="https://security.midural.ru/activity/5532/" TargetMode="External"/><Relationship Id="rId141" Type="http://schemas.openxmlformats.org/officeDocument/2006/relationships/hyperlink" Target="https://security.midural.ru/activity/5532/" TargetMode="External"/><Relationship Id="rId146" Type="http://schemas.openxmlformats.org/officeDocument/2006/relationships/hyperlink" Target="https://security.midural.ru/activity/5532/" TargetMode="External"/><Relationship Id="rId167" Type="http://schemas.openxmlformats.org/officeDocument/2006/relationships/hyperlink" Target="https://security.midural.ru/activity/5532/" TargetMode="External"/><Relationship Id="rId7" Type="http://schemas.openxmlformats.org/officeDocument/2006/relationships/hyperlink" Target="https://security.midural.ru/document/category/74" TargetMode="External"/><Relationship Id="rId71" Type="http://schemas.openxmlformats.org/officeDocument/2006/relationships/hyperlink" Target="http://www.pravo.gov66.ru/media/pravo/358-&#1055;&#1055;_atjbAkL.pdf?ysclid=lpwb183kh845048421" TargetMode="External"/><Relationship Id="rId92" Type="http://schemas.openxmlformats.org/officeDocument/2006/relationships/hyperlink" Target="http://www.pravo.gov66.ru/media/pravo/358-&#1055;&#1055;_atjbAkL.pdf?ysclid=lpwb183kh845048421" TargetMode="External"/><Relationship Id="rId162" Type="http://schemas.openxmlformats.org/officeDocument/2006/relationships/hyperlink" Target="http://www.pravo.gov66.ru/media/pravo/358-&#1055;&#1055;_atjbAkL.pdf?ysclid=lpwb183kh845048421" TargetMode="External"/><Relationship Id="rId2" Type="http://schemas.openxmlformats.org/officeDocument/2006/relationships/hyperlink" Target="http://www.pravo.gov66.ru/media/pravo/358-&#1055;&#1055;_atjbAkL.pdf?ysclid=lpwb183kh845048421" TargetMode="External"/><Relationship Id="rId29" Type="http://schemas.openxmlformats.org/officeDocument/2006/relationships/hyperlink" Target="https://security.midural.ru/document/category/74" TargetMode="External"/><Relationship Id="rId24" Type="http://schemas.openxmlformats.org/officeDocument/2006/relationships/hyperlink" Target="https://security.midural.ru/document/category/74" TargetMode="External"/><Relationship Id="rId40" Type="http://schemas.openxmlformats.org/officeDocument/2006/relationships/hyperlink" Target="https://security.midural.ru/article/show/id/1234" TargetMode="External"/><Relationship Id="rId45" Type="http://schemas.openxmlformats.org/officeDocument/2006/relationships/hyperlink" Target="https://security.midural.ru/article/show/id/1234" TargetMode="External"/><Relationship Id="rId66" Type="http://schemas.openxmlformats.org/officeDocument/2006/relationships/hyperlink" Target="http://www.pravo.gov66.ru/media/pravo/358-&#1055;&#1055;_atjbAkL.pdf?ysclid=lpwb183kh845048421" TargetMode="External"/><Relationship Id="rId87" Type="http://schemas.openxmlformats.org/officeDocument/2006/relationships/hyperlink" Target="http://www.pravo.gov66.ru/media/pravo/358-&#1055;&#1055;_atjbAkL.pdf?ysclid=lpwb183kh845048421" TargetMode="External"/><Relationship Id="rId110" Type="http://schemas.openxmlformats.org/officeDocument/2006/relationships/hyperlink" Target="https://security.midural.ru/activity/5532/" TargetMode="External"/><Relationship Id="rId115" Type="http://schemas.openxmlformats.org/officeDocument/2006/relationships/hyperlink" Target="https://security.midural.ru/activity/5532/" TargetMode="External"/><Relationship Id="rId131" Type="http://schemas.openxmlformats.org/officeDocument/2006/relationships/hyperlink" Target="https://security.midural.ru/activity/5532/" TargetMode="External"/><Relationship Id="rId136" Type="http://schemas.openxmlformats.org/officeDocument/2006/relationships/hyperlink" Target="https://security.midural.ru/activity/5532/" TargetMode="External"/><Relationship Id="rId157" Type="http://schemas.openxmlformats.org/officeDocument/2006/relationships/hyperlink" Target="https://security.midural.ru/activity/5532/" TargetMode="External"/><Relationship Id="rId178" Type="http://schemas.openxmlformats.org/officeDocument/2006/relationships/hyperlink" Target="https://security.midural.ru/activity/5532/" TargetMode="External"/><Relationship Id="rId61" Type="http://schemas.openxmlformats.org/officeDocument/2006/relationships/hyperlink" Target="https://security.midural.ru/article/show/id/1234" TargetMode="External"/><Relationship Id="rId82" Type="http://schemas.openxmlformats.org/officeDocument/2006/relationships/hyperlink" Target="http://www.pravo.gov66.ru/media/pravo/358-&#1055;&#1055;_atjbAkL.pdf?ysclid=lpwb183kh845048421" TargetMode="External"/><Relationship Id="rId152" Type="http://schemas.openxmlformats.org/officeDocument/2006/relationships/hyperlink" Target="https://security.midural.ru/activity/5532/" TargetMode="External"/><Relationship Id="rId173" Type="http://schemas.openxmlformats.org/officeDocument/2006/relationships/hyperlink" Target="https://security.midural.ru/activity/5532/" TargetMode="External"/><Relationship Id="rId19" Type="http://schemas.openxmlformats.org/officeDocument/2006/relationships/hyperlink" Target="https://security.midural.ru/document/category/74" TargetMode="External"/><Relationship Id="rId14" Type="http://schemas.openxmlformats.org/officeDocument/2006/relationships/hyperlink" Target="https://security.midural.ru/document/category/74" TargetMode="External"/><Relationship Id="rId30" Type="http://schemas.openxmlformats.org/officeDocument/2006/relationships/hyperlink" Target="https://security.midural.ru/document/category/74" TargetMode="External"/><Relationship Id="rId35" Type="http://schemas.openxmlformats.org/officeDocument/2006/relationships/hyperlink" Target="https://security.midural.ru/article/show/id/1234" TargetMode="External"/><Relationship Id="rId56" Type="http://schemas.openxmlformats.org/officeDocument/2006/relationships/hyperlink" Target="https://security.midural.ru/article/show/id/1234" TargetMode="External"/><Relationship Id="rId77" Type="http://schemas.openxmlformats.org/officeDocument/2006/relationships/hyperlink" Target="http://www.pravo.gov66.ru/media/pravo/358-&#1055;&#1055;_atjbAkL.pdf?ysclid=lpwb183kh845048421" TargetMode="External"/><Relationship Id="rId100" Type="http://schemas.openxmlformats.org/officeDocument/2006/relationships/hyperlink" Target="http://www.pravo.gov66.ru/media/pravo/358-&#1055;&#1055;_atjbAkL.pdf?ysclid=lpwb183kh845048421" TargetMode="External"/><Relationship Id="rId105" Type="http://schemas.openxmlformats.org/officeDocument/2006/relationships/hyperlink" Target="http://www.pravo.gov66.ru/media/pravo/358-&#1055;&#1055;_atjbAkL.pdf?ysclid=lpwb183kh845048421" TargetMode="External"/><Relationship Id="rId126" Type="http://schemas.openxmlformats.org/officeDocument/2006/relationships/hyperlink" Target="https://security.midural.ru/activity/5532/" TargetMode="External"/><Relationship Id="rId147" Type="http://schemas.openxmlformats.org/officeDocument/2006/relationships/hyperlink" Target="https://security.midural.ru/activity/5532/" TargetMode="External"/><Relationship Id="rId168" Type="http://schemas.openxmlformats.org/officeDocument/2006/relationships/hyperlink" Target="http://www.pravo.gov66.ru/media/pravo/358-&#1055;&#1055;_atjbAkL.pdf?ysclid=lpwb183kh845048421" TargetMode="External"/><Relationship Id="rId8" Type="http://schemas.openxmlformats.org/officeDocument/2006/relationships/hyperlink" Target="https://security.midural.ru/document/category/74" TargetMode="External"/><Relationship Id="rId51" Type="http://schemas.openxmlformats.org/officeDocument/2006/relationships/hyperlink" Target="https://security.midural.ru/article/show/id/1234" TargetMode="External"/><Relationship Id="rId72" Type="http://schemas.openxmlformats.org/officeDocument/2006/relationships/hyperlink" Target="http://www.pravo.gov66.ru/media/pravo/358-&#1055;&#1055;_atjbAkL.pdf?ysclid=lpwb183kh845048421" TargetMode="External"/><Relationship Id="rId93" Type="http://schemas.openxmlformats.org/officeDocument/2006/relationships/hyperlink" Target="http://www.pravo.gov66.ru/media/pravo/358-&#1055;&#1055;_atjbAkL.pdf?ysclid=lpwb183kh845048421" TargetMode="External"/><Relationship Id="rId98" Type="http://schemas.openxmlformats.org/officeDocument/2006/relationships/hyperlink" Target="http://www.pravo.gov66.ru/media/pravo/358-&#1055;&#1055;_atjbAkL.pdf?ysclid=lpwb183kh845048421" TargetMode="External"/><Relationship Id="rId121" Type="http://schemas.openxmlformats.org/officeDocument/2006/relationships/hyperlink" Target="https://security.midural.ru/activity/5532/" TargetMode="External"/><Relationship Id="rId142" Type="http://schemas.openxmlformats.org/officeDocument/2006/relationships/hyperlink" Target="https://security.midural.ru/activity/5532/" TargetMode="External"/><Relationship Id="rId163" Type="http://schemas.openxmlformats.org/officeDocument/2006/relationships/hyperlink" Target="https://security.midural.ru/activity/5532/" TargetMode="External"/><Relationship Id="rId3" Type="http://schemas.openxmlformats.org/officeDocument/2006/relationships/hyperlink" Target="https://security.midural.ru/document/category/74" TargetMode="External"/><Relationship Id="rId25" Type="http://schemas.openxmlformats.org/officeDocument/2006/relationships/hyperlink" Target="https://security.midural.ru/document/category/74" TargetMode="External"/><Relationship Id="rId46" Type="http://schemas.openxmlformats.org/officeDocument/2006/relationships/hyperlink" Target="https://security.midural.ru/article/show/id/1234" TargetMode="External"/><Relationship Id="rId67" Type="http://schemas.openxmlformats.org/officeDocument/2006/relationships/hyperlink" Target="https://security.midural.ru/activity/5532/" TargetMode="External"/><Relationship Id="rId116" Type="http://schemas.openxmlformats.org/officeDocument/2006/relationships/hyperlink" Target="https://security.midural.ru/activity/5532/" TargetMode="External"/><Relationship Id="rId137" Type="http://schemas.openxmlformats.org/officeDocument/2006/relationships/hyperlink" Target="https://security.midural.ru/activity/5532/" TargetMode="External"/><Relationship Id="rId158" Type="http://schemas.openxmlformats.org/officeDocument/2006/relationships/hyperlink" Target="http://www.pravo.gov66.ru/media/pravo/358-&#1055;&#1055;_atjbAkL.pdf?ysclid=lpwb183kh845048421" TargetMode="External"/><Relationship Id="rId20" Type="http://schemas.openxmlformats.org/officeDocument/2006/relationships/hyperlink" Target="https://security.midural.ru/document/category/74" TargetMode="External"/><Relationship Id="rId41" Type="http://schemas.openxmlformats.org/officeDocument/2006/relationships/hyperlink" Target="https://security.midural.ru/article/show/id/1234" TargetMode="External"/><Relationship Id="rId62" Type="http://schemas.openxmlformats.org/officeDocument/2006/relationships/hyperlink" Target="https://security.midural.ru/article/show/id/1234" TargetMode="External"/><Relationship Id="rId83" Type="http://schemas.openxmlformats.org/officeDocument/2006/relationships/hyperlink" Target="http://www.pravo.gov66.ru/media/pravo/358-&#1055;&#1055;_atjbAkL.pdf?ysclid=lpwb183kh845048421" TargetMode="External"/><Relationship Id="rId88" Type="http://schemas.openxmlformats.org/officeDocument/2006/relationships/hyperlink" Target="http://www.pravo.gov66.ru/media/pravo/358-&#1055;&#1055;_atjbAkL.pdf?ysclid=lpwb183kh845048421" TargetMode="External"/><Relationship Id="rId111" Type="http://schemas.openxmlformats.org/officeDocument/2006/relationships/hyperlink" Target="https://security.midural.ru/activity/5532/" TargetMode="External"/><Relationship Id="rId132" Type="http://schemas.openxmlformats.org/officeDocument/2006/relationships/hyperlink" Target="https://security.midural.ru/activity/5532/" TargetMode="External"/><Relationship Id="rId153" Type="http://schemas.openxmlformats.org/officeDocument/2006/relationships/hyperlink" Target="https://security.midural.ru/activity/5532/" TargetMode="External"/><Relationship Id="rId174" Type="http://schemas.openxmlformats.org/officeDocument/2006/relationships/hyperlink" Target="http://www.pravo.gov66.ru/media/pravo/358-&#1055;&#1055;_atjbAkL.pdf?ysclid=lpwb183kh845048421" TargetMode="External"/><Relationship Id="rId179" Type="http://schemas.openxmlformats.org/officeDocument/2006/relationships/hyperlink" Target="https://security.midural.ru/document/category/74" TargetMode="External"/><Relationship Id="rId15" Type="http://schemas.openxmlformats.org/officeDocument/2006/relationships/hyperlink" Target="https://security.midural.ru/document/category/74" TargetMode="External"/><Relationship Id="rId36" Type="http://schemas.openxmlformats.org/officeDocument/2006/relationships/hyperlink" Target="https://security.midural.ru/article/show/id/1234" TargetMode="External"/><Relationship Id="rId57" Type="http://schemas.openxmlformats.org/officeDocument/2006/relationships/hyperlink" Target="https://security.midural.ru/article/show/id/1234" TargetMode="External"/><Relationship Id="rId106" Type="http://schemas.openxmlformats.org/officeDocument/2006/relationships/hyperlink" Target="http://www.pravo.gov66.ru/media/pravo/358-&#1055;&#1055;_atjbAkL.pdf?ysclid=lpwb183kh845048421" TargetMode="External"/><Relationship Id="rId127" Type="http://schemas.openxmlformats.org/officeDocument/2006/relationships/hyperlink" Target="https://security.midural.ru/activity/5532/" TargetMode="External"/><Relationship Id="rId10" Type="http://schemas.openxmlformats.org/officeDocument/2006/relationships/hyperlink" Target="https://security.midural.ru/document/category/74" TargetMode="External"/><Relationship Id="rId31" Type="http://schemas.openxmlformats.org/officeDocument/2006/relationships/hyperlink" Target="https://security.midural.ru/document/category/74" TargetMode="External"/><Relationship Id="rId52" Type="http://schemas.openxmlformats.org/officeDocument/2006/relationships/hyperlink" Target="https://security.midural.ru/article/show/id/1234" TargetMode="External"/><Relationship Id="rId73" Type="http://schemas.openxmlformats.org/officeDocument/2006/relationships/hyperlink" Target="http://www.pravo.gov66.ru/media/pravo/358-&#1055;&#1055;_atjbAkL.pdf?ysclid=lpwb183kh845048421" TargetMode="External"/><Relationship Id="rId78" Type="http://schemas.openxmlformats.org/officeDocument/2006/relationships/hyperlink" Target="http://www.pravo.gov66.ru/media/pravo/358-&#1055;&#1055;_atjbAkL.pdf?ysclid=lpwb183kh845048421" TargetMode="External"/><Relationship Id="rId94" Type="http://schemas.openxmlformats.org/officeDocument/2006/relationships/hyperlink" Target="http://www.pravo.gov66.ru/media/pravo/358-&#1055;&#1055;_atjbAkL.pdf?ysclid=lpwb183kh845048421" TargetMode="External"/><Relationship Id="rId99" Type="http://schemas.openxmlformats.org/officeDocument/2006/relationships/hyperlink" Target="http://www.pravo.gov66.ru/media/pravo/358-&#1055;&#1055;_atjbAkL.pdf?ysclid=lpwb183kh845048421" TargetMode="External"/><Relationship Id="rId101" Type="http://schemas.openxmlformats.org/officeDocument/2006/relationships/hyperlink" Target="http://www.pravo.gov66.ru/media/pravo/358-&#1055;&#1055;_atjbAkL.pdf?ysclid=lpwb183kh845048421" TargetMode="External"/><Relationship Id="rId122" Type="http://schemas.openxmlformats.org/officeDocument/2006/relationships/hyperlink" Target="https://security.midural.ru/activity/5532/" TargetMode="External"/><Relationship Id="rId143" Type="http://schemas.openxmlformats.org/officeDocument/2006/relationships/hyperlink" Target="https://security.midural.ru/activity/5532/" TargetMode="External"/><Relationship Id="rId148" Type="http://schemas.openxmlformats.org/officeDocument/2006/relationships/hyperlink" Target="https://security.midural.ru/activity/5532/" TargetMode="External"/><Relationship Id="rId164" Type="http://schemas.openxmlformats.org/officeDocument/2006/relationships/hyperlink" Target="http://www.pravo.gov66.ru/media/pravo/358-&#1055;&#1055;_atjbAkL.pdf?ysclid=lpwb183kh845048421" TargetMode="External"/><Relationship Id="rId169" Type="http://schemas.openxmlformats.org/officeDocument/2006/relationships/hyperlink" Target="https://security.midural.ru/activity/5532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048575"/>
  <sheetViews>
    <sheetView tabSelected="1" view="pageBreakPreview" topLeftCell="A87" zoomScale="80" zoomScaleNormal="40" zoomScaleSheetLayoutView="80" workbookViewId="0">
      <selection activeCell="B87" sqref="B87"/>
    </sheetView>
  </sheetViews>
  <sheetFormatPr defaultRowHeight="15" x14ac:dyDescent="0.25"/>
  <cols>
    <col min="1" max="1" width="7.42578125" style="1" customWidth="1"/>
    <col min="2" max="2" width="15.140625" style="1" customWidth="1"/>
    <col min="3" max="3" width="19.28515625" style="1" customWidth="1"/>
    <col min="4" max="4" width="14.5703125" style="1" customWidth="1"/>
    <col min="5" max="6" width="16.85546875" style="1" customWidth="1"/>
    <col min="7" max="7" width="17.5703125" style="1" customWidth="1"/>
    <col min="8" max="8" width="22.140625" style="1" bestFit="1" customWidth="1"/>
    <col min="9" max="9" width="16.42578125" style="1" customWidth="1"/>
    <col min="10" max="10" width="20" style="1" customWidth="1"/>
    <col min="11" max="11" width="17.7109375" style="1" customWidth="1"/>
    <col min="12" max="12" width="18.5703125" style="1" customWidth="1"/>
    <col min="13" max="13" width="17.42578125" style="1" customWidth="1"/>
    <col min="14" max="14" width="17.7109375" style="1" customWidth="1"/>
    <col min="15" max="15" width="18.5703125" style="1" customWidth="1"/>
    <col min="16" max="16" width="18" style="1" customWidth="1"/>
    <col min="17" max="17" width="18.28515625" style="1" customWidth="1"/>
    <col min="18" max="18" width="26.85546875" style="1" customWidth="1"/>
    <col min="19" max="19" width="17.5703125" style="1" customWidth="1"/>
    <col min="20" max="20" width="17.7109375" style="1" customWidth="1"/>
    <col min="21" max="22" width="16" style="1" customWidth="1"/>
  </cols>
  <sheetData>
    <row r="1" spans="1:23" ht="18" x14ac:dyDescent="0.25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/>
      <c r="W1" s="17"/>
    </row>
    <row r="2" spans="1:23" ht="24" customHeight="1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5"/>
      <c r="S2" s="47"/>
      <c r="T2" s="48"/>
      <c r="U2" s="48"/>
      <c r="V2"/>
      <c r="W2" s="17"/>
    </row>
    <row r="3" spans="1:23" ht="18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6"/>
      <c r="S3" s="48"/>
      <c r="T3" s="48"/>
      <c r="U3" s="48"/>
      <c r="V3"/>
      <c r="W3" s="17"/>
    </row>
    <row r="4" spans="1:23" ht="18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6"/>
      <c r="S4" s="48"/>
      <c r="T4" s="48"/>
      <c r="U4" s="48"/>
      <c r="V4"/>
      <c r="W4" s="17"/>
    </row>
    <row r="5" spans="1:23" ht="18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6"/>
      <c r="S5" s="48"/>
      <c r="T5" s="48"/>
      <c r="U5" s="48"/>
      <c r="V5"/>
      <c r="W5" s="17"/>
    </row>
    <row r="6" spans="1:23" ht="90.75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6"/>
      <c r="S6" s="48"/>
      <c r="T6" s="48"/>
      <c r="U6" s="48"/>
      <c r="V6"/>
      <c r="W6" s="17"/>
    </row>
    <row r="7" spans="1:23" ht="18" x14ac:dyDescent="0.25">
      <c r="A7" s="44"/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13"/>
      <c r="W7" s="17"/>
    </row>
    <row r="8" spans="1:23" ht="18" x14ac:dyDescent="0.25">
      <c r="A8" s="44" t="s">
        <v>28</v>
      </c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13"/>
      <c r="W8" s="17"/>
    </row>
    <row r="9" spans="1:23" x14ac:dyDescent="0.25">
      <c r="A9" s="45" t="s">
        <v>18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13"/>
      <c r="W9" s="17"/>
    </row>
    <row r="10" spans="1:23" ht="18" x14ac:dyDescent="0.25">
      <c r="A10" s="46" t="s">
        <v>30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13"/>
      <c r="W10" s="17"/>
    </row>
    <row r="11" spans="1:23" x14ac:dyDescent="0.25">
      <c r="A11" s="45" t="s">
        <v>19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13"/>
      <c r="W11" s="17"/>
    </row>
    <row r="12" spans="1:23" ht="18" x14ac:dyDescent="0.25">
      <c r="A12" s="44"/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13"/>
      <c r="W12" s="17"/>
    </row>
    <row r="13" spans="1:23" ht="371.25" customHeight="1" x14ac:dyDescent="0.25">
      <c r="A13" s="2" t="s">
        <v>29</v>
      </c>
      <c r="B13" s="2" t="s">
        <v>0</v>
      </c>
      <c r="C13" s="2" t="s">
        <v>1</v>
      </c>
      <c r="D13" s="2" t="s">
        <v>2</v>
      </c>
      <c r="E13" s="2" t="s">
        <v>20</v>
      </c>
      <c r="F13" s="2" t="s">
        <v>3</v>
      </c>
      <c r="G13" s="2" t="s">
        <v>17</v>
      </c>
      <c r="H13" s="2" t="s">
        <v>4</v>
      </c>
      <c r="I13" s="2" t="s">
        <v>5</v>
      </c>
      <c r="J13" s="2" t="s">
        <v>6</v>
      </c>
      <c r="K13" s="2" t="s">
        <v>7</v>
      </c>
      <c r="L13" s="2" t="s">
        <v>8</v>
      </c>
      <c r="M13" s="2" t="s">
        <v>9</v>
      </c>
      <c r="N13" s="2" t="s">
        <v>10</v>
      </c>
      <c r="O13" s="2" t="s">
        <v>11</v>
      </c>
      <c r="P13" s="2" t="s">
        <v>160</v>
      </c>
      <c r="Q13" s="2" t="s">
        <v>12</v>
      </c>
      <c r="R13" s="2" t="s">
        <v>13</v>
      </c>
      <c r="S13" s="2" t="s">
        <v>14</v>
      </c>
      <c r="T13" s="2" t="s">
        <v>15</v>
      </c>
      <c r="U13" s="2" t="s">
        <v>16</v>
      </c>
      <c r="V13" s="14" t="s">
        <v>161</v>
      </c>
      <c r="W13" s="18" t="s">
        <v>173</v>
      </c>
    </row>
    <row r="14" spans="1:23" x14ac:dyDescent="0.25">
      <c r="A14" s="2">
        <v>1</v>
      </c>
      <c r="B14" s="2">
        <v>2</v>
      </c>
      <c r="C14" s="2">
        <v>3</v>
      </c>
      <c r="D14" s="2">
        <v>4</v>
      </c>
      <c r="E14" s="2">
        <v>5</v>
      </c>
      <c r="F14" s="2">
        <v>6</v>
      </c>
      <c r="G14" s="2">
        <v>7</v>
      </c>
      <c r="H14" s="2">
        <v>8</v>
      </c>
      <c r="I14" s="2">
        <v>9</v>
      </c>
      <c r="J14" s="2">
        <v>10</v>
      </c>
      <c r="K14" s="2">
        <v>11</v>
      </c>
      <c r="L14" s="2">
        <v>12</v>
      </c>
      <c r="M14" s="2">
        <v>13</v>
      </c>
      <c r="N14" s="2">
        <v>14</v>
      </c>
      <c r="O14" s="2">
        <v>15</v>
      </c>
      <c r="P14" s="2">
        <v>16</v>
      </c>
      <c r="Q14" s="2">
        <v>17</v>
      </c>
      <c r="R14" s="2">
        <v>18</v>
      </c>
      <c r="S14" s="2">
        <v>19</v>
      </c>
      <c r="T14" s="16" t="s">
        <v>162</v>
      </c>
      <c r="U14" s="2">
        <v>21</v>
      </c>
      <c r="V14" s="14" t="s">
        <v>163</v>
      </c>
      <c r="W14" s="19">
        <v>23</v>
      </c>
    </row>
    <row r="15" spans="1:23" ht="409.5" x14ac:dyDescent="0.25">
      <c r="A15" s="20" t="s">
        <v>31</v>
      </c>
      <c r="B15" s="21" t="s">
        <v>174</v>
      </c>
      <c r="C15" s="21" t="s">
        <v>104</v>
      </c>
      <c r="D15" s="22" t="s">
        <v>22</v>
      </c>
      <c r="E15" s="22" t="s">
        <v>266</v>
      </c>
      <c r="F15" s="21" t="s">
        <v>107</v>
      </c>
      <c r="G15" s="26" t="s">
        <v>98</v>
      </c>
      <c r="H15" s="22" t="s">
        <v>105</v>
      </c>
      <c r="I15" s="22" t="s">
        <v>258</v>
      </c>
      <c r="J15" s="21" t="s">
        <v>106</v>
      </c>
      <c r="K15" s="22" t="s">
        <v>23</v>
      </c>
      <c r="L15" s="22" t="s">
        <v>260</v>
      </c>
      <c r="M15" s="22" t="s">
        <v>167</v>
      </c>
      <c r="N15" s="22" t="s">
        <v>164</v>
      </c>
      <c r="O15" s="22" t="s">
        <v>168</v>
      </c>
      <c r="P15" s="21" t="s">
        <v>263</v>
      </c>
      <c r="Q15" s="21" t="s">
        <v>264</v>
      </c>
      <c r="R15" s="22" t="s">
        <v>24</v>
      </c>
      <c r="S15" s="22" t="s">
        <v>25</v>
      </c>
      <c r="T15" s="24" t="s">
        <v>26</v>
      </c>
      <c r="U15" s="24" t="s">
        <v>27</v>
      </c>
      <c r="V15" s="25" t="s">
        <v>165</v>
      </c>
      <c r="W15" s="22" t="s">
        <v>265</v>
      </c>
    </row>
    <row r="16" spans="1:23" ht="409.5" x14ac:dyDescent="0.25">
      <c r="A16" s="20" t="s">
        <v>32</v>
      </c>
      <c r="B16" s="21" t="s">
        <v>175</v>
      </c>
      <c r="C16" s="21" t="s">
        <v>235</v>
      </c>
      <c r="D16" s="22" t="s">
        <v>22</v>
      </c>
      <c r="E16" s="22" t="s">
        <v>266</v>
      </c>
      <c r="F16" s="22" t="s">
        <v>148</v>
      </c>
      <c r="G16" s="23" t="s">
        <v>99</v>
      </c>
      <c r="H16" s="22" t="s">
        <v>115</v>
      </c>
      <c r="I16" s="22" t="s">
        <v>259</v>
      </c>
      <c r="J16" s="21" t="s">
        <v>106</v>
      </c>
      <c r="K16" s="22" t="s">
        <v>23</v>
      </c>
      <c r="L16" s="22" t="s">
        <v>261</v>
      </c>
      <c r="M16" s="22" t="s">
        <v>167</v>
      </c>
      <c r="N16" s="22" t="s">
        <v>164</v>
      </c>
      <c r="O16" s="22" t="s">
        <v>168</v>
      </c>
      <c r="P16" s="21" t="s">
        <v>262</v>
      </c>
      <c r="Q16" s="21" t="s">
        <v>169</v>
      </c>
      <c r="R16" s="22" t="s">
        <v>24</v>
      </c>
      <c r="S16" s="22" t="s">
        <v>25</v>
      </c>
      <c r="T16" s="24" t="s">
        <v>26</v>
      </c>
      <c r="U16" s="24" t="s">
        <v>27</v>
      </c>
      <c r="V16" s="25" t="s">
        <v>165</v>
      </c>
      <c r="W16" s="12" t="s">
        <v>348</v>
      </c>
    </row>
    <row r="17" spans="1:24" ht="409.5" x14ac:dyDescent="0.25">
      <c r="A17" s="20" t="s">
        <v>33</v>
      </c>
      <c r="B17" s="21" t="s">
        <v>176</v>
      </c>
      <c r="C17" s="21" t="s">
        <v>236</v>
      </c>
      <c r="D17" s="22" t="s">
        <v>22</v>
      </c>
      <c r="E17" s="22" t="s">
        <v>266</v>
      </c>
      <c r="F17" s="21" t="s">
        <v>107</v>
      </c>
      <c r="G17" s="26" t="s">
        <v>98</v>
      </c>
      <c r="H17" s="22" t="s">
        <v>115</v>
      </c>
      <c r="I17" s="22" t="s">
        <v>259</v>
      </c>
      <c r="J17" s="21" t="s">
        <v>106</v>
      </c>
      <c r="K17" s="22" t="s">
        <v>23</v>
      </c>
      <c r="L17" s="22" t="s">
        <v>261</v>
      </c>
      <c r="M17" s="22" t="s">
        <v>167</v>
      </c>
      <c r="N17" s="22" t="s">
        <v>164</v>
      </c>
      <c r="O17" s="22" t="s">
        <v>168</v>
      </c>
      <c r="P17" s="21" t="s">
        <v>262</v>
      </c>
      <c r="Q17" s="21" t="s">
        <v>169</v>
      </c>
      <c r="R17" s="22" t="s">
        <v>24</v>
      </c>
      <c r="S17" s="22" t="s">
        <v>25</v>
      </c>
      <c r="T17" s="24" t="s">
        <v>26</v>
      </c>
      <c r="U17" s="24" t="s">
        <v>27</v>
      </c>
      <c r="V17" s="25" t="s">
        <v>165</v>
      </c>
      <c r="W17" s="22" t="s">
        <v>265</v>
      </c>
    </row>
    <row r="18" spans="1:24" ht="342" x14ac:dyDescent="0.25">
      <c r="A18" s="20" t="s">
        <v>34</v>
      </c>
      <c r="B18" s="21" t="s">
        <v>177</v>
      </c>
      <c r="C18" s="21" t="s">
        <v>237</v>
      </c>
      <c r="D18" s="22" t="s">
        <v>22</v>
      </c>
      <c r="E18" s="22" t="s">
        <v>266</v>
      </c>
      <c r="F18" s="21" t="s">
        <v>107</v>
      </c>
      <c r="G18" s="26" t="s">
        <v>98</v>
      </c>
      <c r="H18" s="22" t="s">
        <v>115</v>
      </c>
      <c r="I18" s="22" t="s">
        <v>259</v>
      </c>
      <c r="J18" s="21" t="s">
        <v>106</v>
      </c>
      <c r="K18" s="22" t="s">
        <v>23</v>
      </c>
      <c r="L18" s="22" t="s">
        <v>261</v>
      </c>
      <c r="M18" s="22" t="s">
        <v>167</v>
      </c>
      <c r="N18" s="22" t="s">
        <v>164</v>
      </c>
      <c r="O18" s="22" t="s">
        <v>168</v>
      </c>
      <c r="P18" s="21" t="s">
        <v>262</v>
      </c>
      <c r="Q18" s="21" t="s">
        <v>169</v>
      </c>
      <c r="R18" s="22" t="s">
        <v>24</v>
      </c>
      <c r="S18" s="22" t="s">
        <v>25</v>
      </c>
      <c r="T18" s="24" t="s">
        <v>26</v>
      </c>
      <c r="U18" s="24" t="s">
        <v>27</v>
      </c>
      <c r="V18" s="25" t="s">
        <v>27</v>
      </c>
      <c r="W18" s="22" t="s">
        <v>265</v>
      </c>
    </row>
    <row r="19" spans="1:24" ht="299.25" x14ac:dyDescent="0.25">
      <c r="A19" s="20" t="s">
        <v>35</v>
      </c>
      <c r="B19" s="27" t="s">
        <v>178</v>
      </c>
      <c r="C19" s="21" t="s">
        <v>238</v>
      </c>
      <c r="D19" s="22" t="s">
        <v>22</v>
      </c>
      <c r="E19" s="22" t="s">
        <v>266</v>
      </c>
      <c r="F19" s="21" t="s">
        <v>108</v>
      </c>
      <c r="G19" s="26" t="s">
        <v>98</v>
      </c>
      <c r="H19" s="22" t="s">
        <v>115</v>
      </c>
      <c r="I19" s="22" t="s">
        <v>259</v>
      </c>
      <c r="J19" s="21" t="s">
        <v>106</v>
      </c>
      <c r="K19" s="22" t="s">
        <v>23</v>
      </c>
      <c r="L19" s="22" t="s">
        <v>261</v>
      </c>
      <c r="M19" s="22" t="s">
        <v>167</v>
      </c>
      <c r="N19" s="22" t="s">
        <v>164</v>
      </c>
      <c r="O19" s="22" t="s">
        <v>168</v>
      </c>
      <c r="P19" s="21" t="s">
        <v>262</v>
      </c>
      <c r="Q19" s="21" t="s">
        <v>169</v>
      </c>
      <c r="R19" s="22" t="s">
        <v>24</v>
      </c>
      <c r="S19" s="22" t="s">
        <v>25</v>
      </c>
      <c r="T19" s="24" t="s">
        <v>26</v>
      </c>
      <c r="U19" s="24" t="s">
        <v>27</v>
      </c>
      <c r="V19" s="25" t="s">
        <v>165</v>
      </c>
      <c r="W19" s="22" t="s">
        <v>265</v>
      </c>
    </row>
    <row r="20" spans="1:24" ht="285" x14ac:dyDescent="0.25">
      <c r="A20" s="20" t="s">
        <v>140</v>
      </c>
      <c r="B20" s="21" t="s">
        <v>179</v>
      </c>
      <c r="C20" s="21" t="s">
        <v>239</v>
      </c>
      <c r="D20" s="22" t="s">
        <v>22</v>
      </c>
      <c r="E20" s="22" t="s">
        <v>266</v>
      </c>
      <c r="F20" s="21" t="s">
        <v>107</v>
      </c>
      <c r="G20" s="26" t="s">
        <v>98</v>
      </c>
      <c r="H20" s="22" t="s">
        <v>115</v>
      </c>
      <c r="I20" s="22" t="s">
        <v>259</v>
      </c>
      <c r="J20" s="21" t="s">
        <v>106</v>
      </c>
      <c r="K20" s="22" t="s">
        <v>23</v>
      </c>
      <c r="L20" s="22" t="s">
        <v>261</v>
      </c>
      <c r="M20" s="22" t="s">
        <v>167</v>
      </c>
      <c r="N20" s="22" t="s">
        <v>164</v>
      </c>
      <c r="O20" s="22" t="s">
        <v>168</v>
      </c>
      <c r="P20" s="21" t="s">
        <v>262</v>
      </c>
      <c r="Q20" s="21" t="s">
        <v>169</v>
      </c>
      <c r="R20" s="22" t="s">
        <v>24</v>
      </c>
      <c r="S20" s="22" t="s">
        <v>25</v>
      </c>
      <c r="T20" s="24" t="s">
        <v>26</v>
      </c>
      <c r="U20" s="24" t="s">
        <v>27</v>
      </c>
      <c r="V20" s="25" t="s">
        <v>165</v>
      </c>
      <c r="W20" s="22" t="s">
        <v>265</v>
      </c>
    </row>
    <row r="21" spans="1:24" ht="299.25" x14ac:dyDescent="0.25">
      <c r="A21" s="20" t="s">
        <v>141</v>
      </c>
      <c r="B21" s="21" t="s">
        <v>180</v>
      </c>
      <c r="C21" s="21" t="s">
        <v>240</v>
      </c>
      <c r="D21" s="22" t="s">
        <v>22</v>
      </c>
      <c r="E21" s="22" t="s">
        <v>266</v>
      </c>
      <c r="F21" s="21" t="s">
        <v>107</v>
      </c>
      <c r="G21" s="26" t="s">
        <v>98</v>
      </c>
      <c r="H21" s="22" t="s">
        <v>115</v>
      </c>
      <c r="I21" s="22" t="s">
        <v>259</v>
      </c>
      <c r="J21" s="21" t="s">
        <v>106</v>
      </c>
      <c r="K21" s="22" t="s">
        <v>23</v>
      </c>
      <c r="L21" s="22" t="s">
        <v>261</v>
      </c>
      <c r="M21" s="22" t="s">
        <v>167</v>
      </c>
      <c r="N21" s="22" t="s">
        <v>164</v>
      </c>
      <c r="O21" s="22" t="s">
        <v>168</v>
      </c>
      <c r="P21" s="21" t="s">
        <v>262</v>
      </c>
      <c r="Q21" s="21" t="s">
        <v>169</v>
      </c>
      <c r="R21" s="22" t="s">
        <v>24</v>
      </c>
      <c r="S21" s="22" t="s">
        <v>25</v>
      </c>
      <c r="T21" s="24" t="s">
        <v>26</v>
      </c>
      <c r="U21" s="24" t="s">
        <v>27</v>
      </c>
      <c r="V21" s="25" t="s">
        <v>165</v>
      </c>
      <c r="W21" s="22" t="s">
        <v>265</v>
      </c>
    </row>
    <row r="22" spans="1:24" ht="228" x14ac:dyDescent="0.25">
      <c r="A22" s="20" t="s">
        <v>142</v>
      </c>
      <c r="B22" s="21" t="s">
        <v>181</v>
      </c>
      <c r="C22" s="21" t="s">
        <v>241</v>
      </c>
      <c r="D22" s="22" t="s">
        <v>22</v>
      </c>
      <c r="E22" s="22" t="s">
        <v>266</v>
      </c>
      <c r="F22" s="21" t="s">
        <v>107</v>
      </c>
      <c r="G22" s="26" t="s">
        <v>98</v>
      </c>
      <c r="H22" s="22" t="s">
        <v>115</v>
      </c>
      <c r="I22" s="22" t="s">
        <v>259</v>
      </c>
      <c r="J22" s="21" t="s">
        <v>106</v>
      </c>
      <c r="K22" s="22" t="s">
        <v>23</v>
      </c>
      <c r="L22" s="22" t="s">
        <v>261</v>
      </c>
      <c r="M22" s="22" t="s">
        <v>167</v>
      </c>
      <c r="N22" s="22" t="s">
        <v>164</v>
      </c>
      <c r="O22" s="22" t="s">
        <v>168</v>
      </c>
      <c r="P22" s="21" t="s">
        <v>262</v>
      </c>
      <c r="Q22" s="21" t="s">
        <v>169</v>
      </c>
      <c r="R22" s="22" t="s">
        <v>24</v>
      </c>
      <c r="S22" s="22" t="s">
        <v>25</v>
      </c>
      <c r="T22" s="24" t="s">
        <v>26</v>
      </c>
      <c r="U22" s="24" t="s">
        <v>27</v>
      </c>
      <c r="V22" s="25" t="s">
        <v>165</v>
      </c>
      <c r="W22" s="22" t="s">
        <v>265</v>
      </c>
    </row>
    <row r="23" spans="1:24" ht="313.5" x14ac:dyDescent="0.25">
      <c r="A23" s="20" t="s">
        <v>143</v>
      </c>
      <c r="B23" s="21" t="s">
        <v>182</v>
      </c>
      <c r="C23" s="21" t="s">
        <v>242</v>
      </c>
      <c r="D23" s="22" t="s">
        <v>22</v>
      </c>
      <c r="E23" s="22" t="s">
        <v>266</v>
      </c>
      <c r="F23" s="21" t="s">
        <v>107</v>
      </c>
      <c r="G23" s="26" t="s">
        <v>98</v>
      </c>
      <c r="H23" s="22" t="s">
        <v>115</v>
      </c>
      <c r="I23" s="22" t="s">
        <v>259</v>
      </c>
      <c r="J23" s="21" t="s">
        <v>106</v>
      </c>
      <c r="K23" s="22" t="s">
        <v>23</v>
      </c>
      <c r="L23" s="22" t="s">
        <v>261</v>
      </c>
      <c r="M23" s="22" t="s">
        <v>167</v>
      </c>
      <c r="N23" s="22" t="s">
        <v>164</v>
      </c>
      <c r="O23" s="22" t="s">
        <v>168</v>
      </c>
      <c r="P23" s="21" t="s">
        <v>262</v>
      </c>
      <c r="Q23" s="21" t="s">
        <v>169</v>
      </c>
      <c r="R23" s="22" t="s">
        <v>24</v>
      </c>
      <c r="S23" s="22" t="s">
        <v>25</v>
      </c>
      <c r="T23" s="24" t="s">
        <v>26</v>
      </c>
      <c r="U23" s="24" t="s">
        <v>27</v>
      </c>
      <c r="V23" s="25" t="s">
        <v>165</v>
      </c>
      <c r="W23" s="22" t="s">
        <v>265</v>
      </c>
    </row>
    <row r="24" spans="1:24" s="28" customFormat="1" ht="288.75" customHeight="1" x14ac:dyDescent="0.25">
      <c r="A24" s="29" t="s">
        <v>144</v>
      </c>
      <c r="B24" s="30" t="s">
        <v>183</v>
      </c>
      <c r="C24" s="30" t="s">
        <v>243</v>
      </c>
      <c r="D24" s="31" t="s">
        <v>22</v>
      </c>
      <c r="E24" s="31" t="s">
        <v>266</v>
      </c>
      <c r="F24" s="30" t="s">
        <v>149</v>
      </c>
      <c r="G24" s="32" t="s">
        <v>100</v>
      </c>
      <c r="H24" s="31" t="s">
        <v>115</v>
      </c>
      <c r="I24" s="31" t="s">
        <v>259</v>
      </c>
      <c r="J24" s="30" t="s">
        <v>106</v>
      </c>
      <c r="K24" s="31" t="s">
        <v>23</v>
      </c>
      <c r="L24" s="31" t="s">
        <v>261</v>
      </c>
      <c r="M24" s="31" t="s">
        <v>167</v>
      </c>
      <c r="N24" s="31" t="s">
        <v>164</v>
      </c>
      <c r="O24" s="31" t="s">
        <v>168</v>
      </c>
      <c r="P24" s="30" t="s">
        <v>262</v>
      </c>
      <c r="Q24" s="30" t="s">
        <v>169</v>
      </c>
      <c r="R24" s="31" t="s">
        <v>24</v>
      </c>
      <c r="S24" s="31" t="s">
        <v>25</v>
      </c>
      <c r="T24" s="25" t="s">
        <v>26</v>
      </c>
      <c r="U24" s="25" t="s">
        <v>27</v>
      </c>
      <c r="V24" s="25" t="s">
        <v>165</v>
      </c>
      <c r="W24" s="31" t="s">
        <v>265</v>
      </c>
      <c r="X24" s="33"/>
    </row>
    <row r="25" spans="1:24" ht="409.5" x14ac:dyDescent="0.25">
      <c r="A25" s="34" t="s">
        <v>36</v>
      </c>
      <c r="B25" s="35" t="s">
        <v>184</v>
      </c>
      <c r="C25" s="35" t="s">
        <v>244</v>
      </c>
      <c r="D25" s="7" t="s">
        <v>22</v>
      </c>
      <c r="E25" s="7" t="s">
        <v>21</v>
      </c>
      <c r="F25" s="9" t="s">
        <v>109</v>
      </c>
      <c r="G25" s="10" t="s">
        <v>267</v>
      </c>
      <c r="H25" s="7" t="s">
        <v>115</v>
      </c>
      <c r="I25" s="7" t="s">
        <v>259</v>
      </c>
      <c r="J25" s="9" t="s">
        <v>106</v>
      </c>
      <c r="K25" s="7" t="s">
        <v>23</v>
      </c>
      <c r="L25" s="7" t="s">
        <v>261</v>
      </c>
      <c r="M25" s="7" t="s">
        <v>167</v>
      </c>
      <c r="N25" s="7" t="s">
        <v>164</v>
      </c>
      <c r="O25" s="7" t="s">
        <v>168</v>
      </c>
      <c r="P25" s="9" t="s">
        <v>262</v>
      </c>
      <c r="Q25" s="9" t="s">
        <v>169</v>
      </c>
      <c r="R25" s="7" t="s">
        <v>24</v>
      </c>
      <c r="S25" s="7" t="s">
        <v>25</v>
      </c>
      <c r="T25" s="12" t="s">
        <v>297</v>
      </c>
      <c r="U25" s="12" t="s">
        <v>298</v>
      </c>
      <c r="V25" s="15" t="s">
        <v>296</v>
      </c>
      <c r="W25" s="7" t="s">
        <v>265</v>
      </c>
    </row>
    <row r="26" spans="1:24" ht="409.5" x14ac:dyDescent="0.25">
      <c r="A26" s="20" t="s">
        <v>37</v>
      </c>
      <c r="B26" s="21" t="s">
        <v>185</v>
      </c>
      <c r="C26" s="21" t="s">
        <v>245</v>
      </c>
      <c r="D26" s="22" t="s">
        <v>22</v>
      </c>
      <c r="E26" s="22" t="s">
        <v>266</v>
      </c>
      <c r="F26" s="21" t="s">
        <v>109</v>
      </c>
      <c r="G26" s="26" t="s">
        <v>102</v>
      </c>
      <c r="H26" s="22" t="s">
        <v>115</v>
      </c>
      <c r="I26" s="22" t="s">
        <v>259</v>
      </c>
      <c r="J26" s="21" t="s">
        <v>106</v>
      </c>
      <c r="K26" s="22" t="s">
        <v>23</v>
      </c>
      <c r="L26" s="22" t="s">
        <v>261</v>
      </c>
      <c r="M26" s="22" t="s">
        <v>167</v>
      </c>
      <c r="N26" s="22" t="s">
        <v>164</v>
      </c>
      <c r="O26" s="22" t="s">
        <v>168</v>
      </c>
      <c r="P26" s="21" t="s">
        <v>262</v>
      </c>
      <c r="Q26" s="21" t="s">
        <v>169</v>
      </c>
      <c r="R26" s="22" t="s">
        <v>24</v>
      </c>
      <c r="S26" s="22" t="s">
        <v>25</v>
      </c>
      <c r="T26" s="24" t="s">
        <v>26</v>
      </c>
      <c r="U26" s="24" t="s">
        <v>27</v>
      </c>
      <c r="V26" s="25" t="s">
        <v>165</v>
      </c>
      <c r="W26" s="22" t="s">
        <v>265</v>
      </c>
    </row>
    <row r="27" spans="1:24" ht="399" x14ac:dyDescent="0.25">
      <c r="A27" s="36" t="s">
        <v>38</v>
      </c>
      <c r="B27" s="37" t="s">
        <v>299</v>
      </c>
      <c r="C27" s="37" t="s">
        <v>246</v>
      </c>
      <c r="D27" s="11" t="s">
        <v>22</v>
      </c>
      <c r="E27" s="11" t="s">
        <v>21</v>
      </c>
      <c r="F27" s="37" t="s">
        <v>109</v>
      </c>
      <c r="G27" s="38" t="s">
        <v>267</v>
      </c>
      <c r="H27" s="11" t="s">
        <v>115</v>
      </c>
      <c r="I27" s="11" t="s">
        <v>259</v>
      </c>
      <c r="J27" s="37" t="s">
        <v>106</v>
      </c>
      <c r="K27" s="11" t="s">
        <v>23</v>
      </c>
      <c r="L27" s="11" t="s">
        <v>261</v>
      </c>
      <c r="M27" s="11" t="s">
        <v>167</v>
      </c>
      <c r="N27" s="11" t="s">
        <v>164</v>
      </c>
      <c r="O27" s="11" t="s">
        <v>168</v>
      </c>
      <c r="P27" s="37" t="s">
        <v>262</v>
      </c>
      <c r="Q27" s="37" t="s">
        <v>169</v>
      </c>
      <c r="R27" s="11" t="s">
        <v>24</v>
      </c>
      <c r="S27" s="11" t="s">
        <v>25</v>
      </c>
      <c r="T27" s="12" t="s">
        <v>297</v>
      </c>
      <c r="U27" s="12" t="s">
        <v>298</v>
      </c>
      <c r="V27" s="15" t="s">
        <v>296</v>
      </c>
      <c r="W27" s="7" t="s">
        <v>265</v>
      </c>
    </row>
    <row r="28" spans="1:24" ht="409.5" x14ac:dyDescent="0.25">
      <c r="A28" s="36" t="s">
        <v>39</v>
      </c>
      <c r="B28" s="37" t="s">
        <v>275</v>
      </c>
      <c r="C28" s="37" t="s">
        <v>276</v>
      </c>
      <c r="D28" s="11" t="s">
        <v>22</v>
      </c>
      <c r="E28" s="11" t="s">
        <v>21</v>
      </c>
      <c r="F28" s="37" t="s">
        <v>109</v>
      </c>
      <c r="G28" s="38" t="s">
        <v>267</v>
      </c>
      <c r="H28" s="11" t="s">
        <v>115</v>
      </c>
      <c r="I28" s="11" t="s">
        <v>259</v>
      </c>
      <c r="J28" s="37" t="s">
        <v>106</v>
      </c>
      <c r="K28" s="11" t="s">
        <v>23</v>
      </c>
      <c r="L28" s="11" t="s">
        <v>261</v>
      </c>
      <c r="M28" s="11" t="s">
        <v>167</v>
      </c>
      <c r="N28" s="11" t="s">
        <v>164</v>
      </c>
      <c r="O28" s="11" t="s">
        <v>168</v>
      </c>
      <c r="P28" s="37" t="s">
        <v>262</v>
      </c>
      <c r="Q28" s="37" t="s">
        <v>169</v>
      </c>
      <c r="R28" s="11" t="s">
        <v>24</v>
      </c>
      <c r="S28" s="11" t="s">
        <v>25</v>
      </c>
      <c r="T28" s="39" t="s">
        <v>297</v>
      </c>
      <c r="U28" s="39" t="s">
        <v>298</v>
      </c>
      <c r="V28" s="39" t="s">
        <v>296</v>
      </c>
      <c r="W28" s="11" t="s">
        <v>265</v>
      </c>
    </row>
    <row r="29" spans="1:24" ht="409.5" x14ac:dyDescent="0.25">
      <c r="A29" s="36" t="s">
        <v>145</v>
      </c>
      <c r="B29" s="37" t="s">
        <v>274</v>
      </c>
      <c r="C29" s="37" t="s">
        <v>300</v>
      </c>
      <c r="D29" s="11" t="s">
        <v>22</v>
      </c>
      <c r="E29" s="11" t="s">
        <v>21</v>
      </c>
      <c r="F29" s="37" t="s">
        <v>109</v>
      </c>
      <c r="G29" s="38" t="s">
        <v>267</v>
      </c>
      <c r="H29" s="11" t="s">
        <v>115</v>
      </c>
      <c r="I29" s="11" t="s">
        <v>259</v>
      </c>
      <c r="J29" s="37" t="s">
        <v>106</v>
      </c>
      <c r="K29" s="11" t="s">
        <v>23</v>
      </c>
      <c r="L29" s="11" t="s">
        <v>261</v>
      </c>
      <c r="M29" s="11" t="s">
        <v>167</v>
      </c>
      <c r="N29" s="11" t="s">
        <v>164</v>
      </c>
      <c r="O29" s="11" t="s">
        <v>168</v>
      </c>
      <c r="P29" s="37" t="s">
        <v>262</v>
      </c>
      <c r="Q29" s="37" t="s">
        <v>169</v>
      </c>
      <c r="R29" s="11" t="s">
        <v>24</v>
      </c>
      <c r="S29" s="11" t="s">
        <v>25</v>
      </c>
      <c r="T29" s="12" t="s">
        <v>297</v>
      </c>
      <c r="U29" s="12" t="s">
        <v>298</v>
      </c>
      <c r="V29" s="15" t="s">
        <v>296</v>
      </c>
      <c r="W29" s="7" t="s">
        <v>265</v>
      </c>
    </row>
    <row r="30" spans="1:24" ht="409.5" x14ac:dyDescent="0.25">
      <c r="A30" s="36" t="s">
        <v>40</v>
      </c>
      <c r="B30" s="37" t="s">
        <v>268</v>
      </c>
      <c r="C30" s="37" t="s">
        <v>269</v>
      </c>
      <c r="D30" s="11" t="s">
        <v>22</v>
      </c>
      <c r="E30" s="11" t="s">
        <v>21</v>
      </c>
      <c r="F30" s="37" t="s">
        <v>109</v>
      </c>
      <c r="G30" s="38" t="s">
        <v>267</v>
      </c>
      <c r="H30" s="7" t="s">
        <v>115</v>
      </c>
      <c r="I30" s="7" t="s">
        <v>259</v>
      </c>
      <c r="J30" s="9" t="s">
        <v>106</v>
      </c>
      <c r="K30" s="7" t="s">
        <v>23</v>
      </c>
      <c r="L30" s="7" t="s">
        <v>261</v>
      </c>
      <c r="M30" s="7" t="s">
        <v>167</v>
      </c>
      <c r="N30" s="7" t="s">
        <v>164</v>
      </c>
      <c r="O30" s="7" t="s">
        <v>168</v>
      </c>
      <c r="P30" s="9" t="s">
        <v>262</v>
      </c>
      <c r="Q30" s="9" t="s">
        <v>169</v>
      </c>
      <c r="R30" s="7" t="s">
        <v>24</v>
      </c>
      <c r="S30" s="7" t="s">
        <v>25</v>
      </c>
      <c r="T30" s="12" t="s">
        <v>297</v>
      </c>
      <c r="U30" s="12" t="s">
        <v>298</v>
      </c>
      <c r="V30" s="15" t="s">
        <v>296</v>
      </c>
      <c r="W30" s="7" t="s">
        <v>265</v>
      </c>
    </row>
    <row r="31" spans="1:24" ht="228" x14ac:dyDescent="0.25">
      <c r="A31" s="36" t="s">
        <v>146</v>
      </c>
      <c r="B31" s="37" t="s">
        <v>186</v>
      </c>
      <c r="C31" s="37" t="s">
        <v>110</v>
      </c>
      <c r="D31" s="11" t="s">
        <v>22</v>
      </c>
      <c r="E31" s="11" t="s">
        <v>21</v>
      </c>
      <c r="F31" s="37" t="s">
        <v>109</v>
      </c>
      <c r="G31" s="38" t="s">
        <v>267</v>
      </c>
      <c r="H31" s="7" t="s">
        <v>115</v>
      </c>
      <c r="I31" s="7" t="s">
        <v>259</v>
      </c>
      <c r="J31" s="9" t="s">
        <v>106</v>
      </c>
      <c r="K31" s="7" t="s">
        <v>23</v>
      </c>
      <c r="L31" s="7" t="s">
        <v>261</v>
      </c>
      <c r="M31" s="7" t="s">
        <v>167</v>
      </c>
      <c r="N31" s="7" t="s">
        <v>164</v>
      </c>
      <c r="O31" s="7" t="s">
        <v>168</v>
      </c>
      <c r="P31" s="9" t="s">
        <v>262</v>
      </c>
      <c r="Q31" s="9" t="s">
        <v>169</v>
      </c>
      <c r="R31" s="7" t="s">
        <v>24</v>
      </c>
      <c r="S31" s="7" t="s">
        <v>25</v>
      </c>
      <c r="T31" s="12" t="s">
        <v>297</v>
      </c>
      <c r="U31" s="12" t="s">
        <v>298</v>
      </c>
      <c r="V31" s="15" t="s">
        <v>296</v>
      </c>
      <c r="W31" s="7" t="s">
        <v>265</v>
      </c>
    </row>
    <row r="32" spans="1:24" ht="228" x14ac:dyDescent="0.25">
      <c r="A32" s="36" t="s">
        <v>147</v>
      </c>
      <c r="B32" s="37" t="s">
        <v>187</v>
      </c>
      <c r="C32" s="37" t="s">
        <v>111</v>
      </c>
      <c r="D32" s="11" t="s">
        <v>22</v>
      </c>
      <c r="E32" s="11" t="s">
        <v>21</v>
      </c>
      <c r="F32" s="37" t="s">
        <v>109</v>
      </c>
      <c r="G32" s="38" t="s">
        <v>267</v>
      </c>
      <c r="H32" s="7" t="s">
        <v>115</v>
      </c>
      <c r="I32" s="7" t="s">
        <v>259</v>
      </c>
      <c r="J32" s="9" t="s">
        <v>106</v>
      </c>
      <c r="K32" s="7" t="s">
        <v>23</v>
      </c>
      <c r="L32" s="7" t="s">
        <v>261</v>
      </c>
      <c r="M32" s="7" t="s">
        <v>167</v>
      </c>
      <c r="N32" s="7" t="s">
        <v>164</v>
      </c>
      <c r="O32" s="7" t="s">
        <v>168</v>
      </c>
      <c r="P32" s="9" t="s">
        <v>262</v>
      </c>
      <c r="Q32" s="9" t="s">
        <v>169</v>
      </c>
      <c r="R32" s="7" t="s">
        <v>24</v>
      </c>
      <c r="S32" s="7" t="s">
        <v>25</v>
      </c>
      <c r="T32" s="12" t="s">
        <v>297</v>
      </c>
      <c r="U32" s="12" t="s">
        <v>298</v>
      </c>
      <c r="V32" s="15" t="s">
        <v>296</v>
      </c>
      <c r="W32" s="7" t="s">
        <v>265</v>
      </c>
    </row>
    <row r="33" spans="1:23" ht="409.5" x14ac:dyDescent="0.25">
      <c r="A33" s="36" t="s">
        <v>41</v>
      </c>
      <c r="B33" s="37" t="s">
        <v>188</v>
      </c>
      <c r="C33" s="37" t="s">
        <v>112</v>
      </c>
      <c r="D33" s="11" t="s">
        <v>22</v>
      </c>
      <c r="E33" s="11" t="s">
        <v>21</v>
      </c>
      <c r="F33" s="37" t="s">
        <v>109</v>
      </c>
      <c r="G33" s="38" t="s">
        <v>267</v>
      </c>
      <c r="H33" s="7" t="s">
        <v>115</v>
      </c>
      <c r="I33" s="7" t="s">
        <v>259</v>
      </c>
      <c r="J33" s="9" t="s">
        <v>106</v>
      </c>
      <c r="K33" s="7" t="s">
        <v>23</v>
      </c>
      <c r="L33" s="7" t="s">
        <v>261</v>
      </c>
      <c r="M33" s="7" t="s">
        <v>167</v>
      </c>
      <c r="N33" s="7" t="s">
        <v>164</v>
      </c>
      <c r="O33" s="7" t="s">
        <v>168</v>
      </c>
      <c r="P33" s="9" t="s">
        <v>262</v>
      </c>
      <c r="Q33" s="9" t="s">
        <v>169</v>
      </c>
      <c r="R33" s="7" t="s">
        <v>24</v>
      </c>
      <c r="S33" s="7" t="s">
        <v>25</v>
      </c>
      <c r="T33" s="12" t="s">
        <v>297</v>
      </c>
      <c r="U33" s="12" t="s">
        <v>298</v>
      </c>
      <c r="V33" s="15" t="s">
        <v>296</v>
      </c>
      <c r="W33" s="7" t="s">
        <v>265</v>
      </c>
    </row>
    <row r="34" spans="1:23" ht="228" x14ac:dyDescent="0.25">
      <c r="A34" s="36" t="s">
        <v>42</v>
      </c>
      <c r="B34" s="37" t="s">
        <v>189</v>
      </c>
      <c r="C34" s="37" t="s">
        <v>134</v>
      </c>
      <c r="D34" s="11" t="s">
        <v>22</v>
      </c>
      <c r="E34" s="11" t="s">
        <v>21</v>
      </c>
      <c r="F34" s="37" t="s">
        <v>109</v>
      </c>
      <c r="G34" s="38" t="s">
        <v>267</v>
      </c>
      <c r="H34" s="7" t="s">
        <v>115</v>
      </c>
      <c r="I34" s="7" t="s">
        <v>259</v>
      </c>
      <c r="J34" s="9" t="s">
        <v>106</v>
      </c>
      <c r="K34" s="7" t="s">
        <v>23</v>
      </c>
      <c r="L34" s="7" t="s">
        <v>261</v>
      </c>
      <c r="M34" s="7" t="s">
        <v>167</v>
      </c>
      <c r="N34" s="7" t="s">
        <v>164</v>
      </c>
      <c r="O34" s="7" t="s">
        <v>168</v>
      </c>
      <c r="P34" s="9" t="s">
        <v>262</v>
      </c>
      <c r="Q34" s="9" t="s">
        <v>169</v>
      </c>
      <c r="R34" s="7" t="s">
        <v>24</v>
      </c>
      <c r="S34" s="7" t="s">
        <v>25</v>
      </c>
      <c r="T34" s="12" t="s">
        <v>297</v>
      </c>
      <c r="U34" s="12" t="s">
        <v>298</v>
      </c>
      <c r="V34" s="15" t="s">
        <v>296</v>
      </c>
      <c r="W34" s="7" t="s">
        <v>265</v>
      </c>
    </row>
    <row r="35" spans="1:23" ht="228" x14ac:dyDescent="0.25">
      <c r="A35" s="36" t="s">
        <v>43</v>
      </c>
      <c r="B35" s="37" t="s">
        <v>190</v>
      </c>
      <c r="C35" s="37" t="s">
        <v>113</v>
      </c>
      <c r="D35" s="11" t="s">
        <v>22</v>
      </c>
      <c r="E35" s="11" t="s">
        <v>21</v>
      </c>
      <c r="F35" s="37" t="s">
        <v>109</v>
      </c>
      <c r="G35" s="38" t="s">
        <v>267</v>
      </c>
      <c r="H35" s="7" t="s">
        <v>115</v>
      </c>
      <c r="I35" s="7" t="s">
        <v>259</v>
      </c>
      <c r="J35" s="9" t="s">
        <v>106</v>
      </c>
      <c r="K35" s="7" t="s">
        <v>23</v>
      </c>
      <c r="L35" s="7" t="s">
        <v>261</v>
      </c>
      <c r="M35" s="7" t="s">
        <v>167</v>
      </c>
      <c r="N35" s="7" t="s">
        <v>164</v>
      </c>
      <c r="O35" s="7" t="s">
        <v>168</v>
      </c>
      <c r="P35" s="9" t="s">
        <v>262</v>
      </c>
      <c r="Q35" s="9" t="s">
        <v>169</v>
      </c>
      <c r="R35" s="7" t="s">
        <v>24</v>
      </c>
      <c r="S35" s="7" t="s">
        <v>25</v>
      </c>
      <c r="T35" s="12" t="s">
        <v>297</v>
      </c>
      <c r="U35" s="12" t="s">
        <v>298</v>
      </c>
      <c r="V35" s="15" t="s">
        <v>296</v>
      </c>
      <c r="W35" s="7" t="s">
        <v>265</v>
      </c>
    </row>
    <row r="36" spans="1:23" ht="228" x14ac:dyDescent="0.25">
      <c r="A36" s="36" t="s">
        <v>44</v>
      </c>
      <c r="B36" s="37" t="s">
        <v>191</v>
      </c>
      <c r="C36" s="37" t="s">
        <v>114</v>
      </c>
      <c r="D36" s="11" t="s">
        <v>22</v>
      </c>
      <c r="E36" s="11" t="s">
        <v>21</v>
      </c>
      <c r="F36" s="37" t="s">
        <v>109</v>
      </c>
      <c r="G36" s="38" t="s">
        <v>267</v>
      </c>
      <c r="H36" s="7" t="s">
        <v>115</v>
      </c>
      <c r="I36" s="7" t="s">
        <v>259</v>
      </c>
      <c r="J36" s="9" t="s">
        <v>106</v>
      </c>
      <c r="K36" s="7" t="s">
        <v>23</v>
      </c>
      <c r="L36" s="7" t="s">
        <v>261</v>
      </c>
      <c r="M36" s="7" t="s">
        <v>167</v>
      </c>
      <c r="N36" s="7" t="s">
        <v>164</v>
      </c>
      <c r="O36" s="7" t="s">
        <v>168</v>
      </c>
      <c r="P36" s="9" t="s">
        <v>262</v>
      </c>
      <c r="Q36" s="9" t="s">
        <v>169</v>
      </c>
      <c r="R36" s="7" t="s">
        <v>24</v>
      </c>
      <c r="S36" s="7" t="s">
        <v>25</v>
      </c>
      <c r="T36" s="12" t="s">
        <v>297</v>
      </c>
      <c r="U36" s="12" t="s">
        <v>298</v>
      </c>
      <c r="V36" s="15" t="s">
        <v>296</v>
      </c>
      <c r="W36" s="7" t="s">
        <v>265</v>
      </c>
    </row>
    <row r="37" spans="1:23" ht="228" x14ac:dyDescent="0.25">
      <c r="A37" s="36" t="s">
        <v>45</v>
      </c>
      <c r="B37" s="37" t="s">
        <v>155</v>
      </c>
      <c r="C37" s="37" t="s">
        <v>247</v>
      </c>
      <c r="D37" s="11" t="s">
        <v>22</v>
      </c>
      <c r="E37" s="11" t="s">
        <v>21</v>
      </c>
      <c r="F37" s="37" t="s">
        <v>109</v>
      </c>
      <c r="G37" s="38" t="s">
        <v>267</v>
      </c>
      <c r="H37" s="7" t="s">
        <v>115</v>
      </c>
      <c r="I37" s="7" t="s">
        <v>259</v>
      </c>
      <c r="J37" s="9" t="s">
        <v>106</v>
      </c>
      <c r="K37" s="7" t="s">
        <v>23</v>
      </c>
      <c r="L37" s="7" t="s">
        <v>261</v>
      </c>
      <c r="M37" s="7" t="s">
        <v>167</v>
      </c>
      <c r="N37" s="7" t="s">
        <v>164</v>
      </c>
      <c r="O37" s="7" t="s">
        <v>168</v>
      </c>
      <c r="P37" s="9" t="s">
        <v>262</v>
      </c>
      <c r="Q37" s="9" t="s">
        <v>169</v>
      </c>
      <c r="R37" s="7" t="s">
        <v>24</v>
      </c>
      <c r="S37" s="7" t="s">
        <v>25</v>
      </c>
      <c r="T37" s="12" t="s">
        <v>297</v>
      </c>
      <c r="U37" s="12" t="s">
        <v>298</v>
      </c>
      <c r="V37" s="15" t="s">
        <v>296</v>
      </c>
      <c r="W37" s="7" t="s">
        <v>265</v>
      </c>
    </row>
    <row r="38" spans="1:23" ht="228" x14ac:dyDescent="0.25">
      <c r="A38" s="36" t="s">
        <v>46</v>
      </c>
      <c r="B38" s="37" t="s">
        <v>156</v>
      </c>
      <c r="C38" s="37" t="s">
        <v>116</v>
      </c>
      <c r="D38" s="11" t="s">
        <v>22</v>
      </c>
      <c r="E38" s="11" t="s">
        <v>21</v>
      </c>
      <c r="F38" s="37" t="s">
        <v>109</v>
      </c>
      <c r="G38" s="10" t="s">
        <v>267</v>
      </c>
      <c r="H38" s="7" t="s">
        <v>115</v>
      </c>
      <c r="I38" s="7" t="s">
        <v>259</v>
      </c>
      <c r="J38" s="9" t="s">
        <v>106</v>
      </c>
      <c r="K38" s="7" t="s">
        <v>23</v>
      </c>
      <c r="L38" s="7" t="s">
        <v>261</v>
      </c>
      <c r="M38" s="7" t="s">
        <v>167</v>
      </c>
      <c r="N38" s="7" t="s">
        <v>164</v>
      </c>
      <c r="O38" s="7" t="s">
        <v>168</v>
      </c>
      <c r="P38" s="9" t="s">
        <v>262</v>
      </c>
      <c r="Q38" s="9" t="s">
        <v>169</v>
      </c>
      <c r="R38" s="7" t="s">
        <v>24</v>
      </c>
      <c r="S38" s="7" t="s">
        <v>25</v>
      </c>
      <c r="T38" s="12" t="s">
        <v>297</v>
      </c>
      <c r="U38" s="12" t="s">
        <v>298</v>
      </c>
      <c r="V38" s="15" t="s">
        <v>296</v>
      </c>
      <c r="W38" s="7" t="s">
        <v>265</v>
      </c>
    </row>
    <row r="39" spans="1:23" ht="327.75" x14ac:dyDescent="0.25">
      <c r="A39" s="36" t="s">
        <v>47</v>
      </c>
      <c r="B39" s="37" t="s">
        <v>157</v>
      </c>
      <c r="C39" s="37" t="s">
        <v>117</v>
      </c>
      <c r="D39" s="11" t="s">
        <v>22</v>
      </c>
      <c r="E39" s="11" t="s">
        <v>21</v>
      </c>
      <c r="F39" s="37" t="s">
        <v>109</v>
      </c>
      <c r="G39" s="10" t="s">
        <v>267</v>
      </c>
      <c r="H39" s="7" t="s">
        <v>115</v>
      </c>
      <c r="I39" s="7" t="s">
        <v>259</v>
      </c>
      <c r="J39" s="9" t="s">
        <v>106</v>
      </c>
      <c r="K39" s="7" t="s">
        <v>23</v>
      </c>
      <c r="L39" s="7" t="s">
        <v>261</v>
      </c>
      <c r="M39" s="7" t="s">
        <v>167</v>
      </c>
      <c r="N39" s="7" t="s">
        <v>164</v>
      </c>
      <c r="O39" s="7" t="s">
        <v>168</v>
      </c>
      <c r="P39" s="9" t="s">
        <v>262</v>
      </c>
      <c r="Q39" s="9" t="s">
        <v>169</v>
      </c>
      <c r="R39" s="7" t="s">
        <v>24</v>
      </c>
      <c r="S39" s="7" t="s">
        <v>25</v>
      </c>
      <c r="T39" s="12" t="s">
        <v>297</v>
      </c>
      <c r="U39" s="12" t="s">
        <v>298</v>
      </c>
      <c r="V39" s="15" t="s">
        <v>296</v>
      </c>
      <c r="W39" s="7" t="s">
        <v>265</v>
      </c>
    </row>
    <row r="40" spans="1:23" ht="228" x14ac:dyDescent="0.25">
      <c r="A40" s="36" t="s">
        <v>48</v>
      </c>
      <c r="B40" s="37" t="s">
        <v>171</v>
      </c>
      <c r="C40" s="37" t="s">
        <v>118</v>
      </c>
      <c r="D40" s="11" t="s">
        <v>22</v>
      </c>
      <c r="E40" s="11" t="s">
        <v>21</v>
      </c>
      <c r="F40" s="37" t="s">
        <v>109</v>
      </c>
      <c r="G40" s="10" t="s">
        <v>267</v>
      </c>
      <c r="H40" s="7" t="s">
        <v>115</v>
      </c>
      <c r="I40" s="7" t="s">
        <v>259</v>
      </c>
      <c r="J40" s="9" t="s">
        <v>106</v>
      </c>
      <c r="K40" s="7" t="s">
        <v>23</v>
      </c>
      <c r="L40" s="7" t="s">
        <v>261</v>
      </c>
      <c r="M40" s="7" t="s">
        <v>167</v>
      </c>
      <c r="N40" s="7" t="s">
        <v>164</v>
      </c>
      <c r="O40" s="7" t="s">
        <v>168</v>
      </c>
      <c r="P40" s="9" t="s">
        <v>262</v>
      </c>
      <c r="Q40" s="9" t="s">
        <v>169</v>
      </c>
      <c r="R40" s="7" t="s">
        <v>24</v>
      </c>
      <c r="S40" s="7" t="s">
        <v>25</v>
      </c>
      <c r="T40" s="12" t="s">
        <v>297</v>
      </c>
      <c r="U40" s="12" t="s">
        <v>298</v>
      </c>
      <c r="V40" s="15" t="s">
        <v>296</v>
      </c>
      <c r="W40" s="7" t="s">
        <v>265</v>
      </c>
    </row>
    <row r="41" spans="1:23" ht="399" x14ac:dyDescent="0.25">
      <c r="A41" s="36" t="s">
        <v>49</v>
      </c>
      <c r="B41" s="37" t="s">
        <v>192</v>
      </c>
      <c r="C41" s="37" t="s">
        <v>248</v>
      </c>
      <c r="D41" s="11" t="s">
        <v>22</v>
      </c>
      <c r="E41" s="11" t="s">
        <v>21</v>
      </c>
      <c r="F41" s="37" t="s">
        <v>109</v>
      </c>
      <c r="G41" s="10" t="s">
        <v>267</v>
      </c>
      <c r="H41" s="7" t="s">
        <v>115</v>
      </c>
      <c r="I41" s="7" t="s">
        <v>259</v>
      </c>
      <c r="J41" s="9" t="s">
        <v>106</v>
      </c>
      <c r="K41" s="7" t="s">
        <v>23</v>
      </c>
      <c r="L41" s="7" t="s">
        <v>261</v>
      </c>
      <c r="M41" s="7" t="s">
        <v>167</v>
      </c>
      <c r="N41" s="7" t="s">
        <v>164</v>
      </c>
      <c r="O41" s="7" t="s">
        <v>168</v>
      </c>
      <c r="P41" s="9" t="s">
        <v>262</v>
      </c>
      <c r="Q41" s="9" t="s">
        <v>169</v>
      </c>
      <c r="R41" s="7" t="s">
        <v>24</v>
      </c>
      <c r="S41" s="7" t="s">
        <v>25</v>
      </c>
      <c r="T41" s="12" t="s">
        <v>297</v>
      </c>
      <c r="U41" s="12" t="s">
        <v>298</v>
      </c>
      <c r="V41" s="15" t="s">
        <v>296</v>
      </c>
      <c r="W41" s="7" t="s">
        <v>265</v>
      </c>
    </row>
    <row r="42" spans="1:23" ht="228" x14ac:dyDescent="0.25">
      <c r="A42" s="36" t="s">
        <v>50</v>
      </c>
      <c r="B42" s="37" t="s">
        <v>193</v>
      </c>
      <c r="C42" s="37" t="s">
        <v>119</v>
      </c>
      <c r="D42" s="11" t="s">
        <v>22</v>
      </c>
      <c r="E42" s="11" t="s">
        <v>21</v>
      </c>
      <c r="F42" s="37" t="s">
        <v>109</v>
      </c>
      <c r="G42" s="10" t="s">
        <v>267</v>
      </c>
      <c r="H42" s="7" t="s">
        <v>115</v>
      </c>
      <c r="I42" s="7" t="s">
        <v>259</v>
      </c>
      <c r="J42" s="9" t="s">
        <v>106</v>
      </c>
      <c r="K42" s="7" t="s">
        <v>23</v>
      </c>
      <c r="L42" s="7" t="s">
        <v>261</v>
      </c>
      <c r="M42" s="7" t="s">
        <v>167</v>
      </c>
      <c r="N42" s="7" t="s">
        <v>164</v>
      </c>
      <c r="O42" s="7" t="s">
        <v>168</v>
      </c>
      <c r="P42" s="9" t="s">
        <v>262</v>
      </c>
      <c r="Q42" s="9" t="s">
        <v>169</v>
      </c>
      <c r="R42" s="7" t="s">
        <v>24</v>
      </c>
      <c r="S42" s="7" t="s">
        <v>25</v>
      </c>
      <c r="T42" s="12" t="s">
        <v>297</v>
      </c>
      <c r="U42" s="12" t="s">
        <v>298</v>
      </c>
      <c r="V42" s="15" t="s">
        <v>296</v>
      </c>
      <c r="W42" s="7" t="s">
        <v>265</v>
      </c>
    </row>
    <row r="43" spans="1:23" ht="228" x14ac:dyDescent="0.25">
      <c r="A43" s="36" t="s">
        <v>51</v>
      </c>
      <c r="B43" s="37" t="s">
        <v>194</v>
      </c>
      <c r="C43" s="37" t="s">
        <v>120</v>
      </c>
      <c r="D43" s="11" t="s">
        <v>22</v>
      </c>
      <c r="E43" s="11" t="s">
        <v>21</v>
      </c>
      <c r="F43" s="37" t="s">
        <v>109</v>
      </c>
      <c r="G43" s="10" t="s">
        <v>267</v>
      </c>
      <c r="H43" s="7" t="s">
        <v>115</v>
      </c>
      <c r="I43" s="7" t="s">
        <v>259</v>
      </c>
      <c r="J43" s="9" t="s">
        <v>106</v>
      </c>
      <c r="K43" s="7" t="s">
        <v>23</v>
      </c>
      <c r="L43" s="7" t="s">
        <v>261</v>
      </c>
      <c r="M43" s="7" t="s">
        <v>167</v>
      </c>
      <c r="N43" s="7" t="s">
        <v>164</v>
      </c>
      <c r="O43" s="7" t="s">
        <v>168</v>
      </c>
      <c r="P43" s="9" t="s">
        <v>262</v>
      </c>
      <c r="Q43" s="9" t="s">
        <v>169</v>
      </c>
      <c r="R43" s="7" t="s">
        <v>24</v>
      </c>
      <c r="S43" s="7" t="s">
        <v>25</v>
      </c>
      <c r="T43" s="12" t="s">
        <v>297</v>
      </c>
      <c r="U43" s="12" t="s">
        <v>298</v>
      </c>
      <c r="V43" s="15" t="s">
        <v>296</v>
      </c>
      <c r="W43" s="7" t="s">
        <v>265</v>
      </c>
    </row>
    <row r="44" spans="1:23" ht="228" x14ac:dyDescent="0.25">
      <c r="A44" s="36" t="s">
        <v>52</v>
      </c>
      <c r="B44" s="37" t="s">
        <v>195</v>
      </c>
      <c r="C44" s="37" t="s">
        <v>121</v>
      </c>
      <c r="D44" s="11" t="s">
        <v>22</v>
      </c>
      <c r="E44" s="11" t="s">
        <v>21</v>
      </c>
      <c r="F44" s="37" t="s">
        <v>109</v>
      </c>
      <c r="G44" s="10" t="s">
        <v>267</v>
      </c>
      <c r="H44" s="7" t="s">
        <v>115</v>
      </c>
      <c r="I44" s="7" t="s">
        <v>259</v>
      </c>
      <c r="J44" s="9" t="s">
        <v>106</v>
      </c>
      <c r="K44" s="7" t="s">
        <v>23</v>
      </c>
      <c r="L44" s="7" t="s">
        <v>261</v>
      </c>
      <c r="M44" s="7" t="s">
        <v>167</v>
      </c>
      <c r="N44" s="7" t="s">
        <v>164</v>
      </c>
      <c r="O44" s="7" t="s">
        <v>168</v>
      </c>
      <c r="P44" s="9" t="s">
        <v>262</v>
      </c>
      <c r="Q44" s="9" t="s">
        <v>169</v>
      </c>
      <c r="R44" s="7" t="s">
        <v>24</v>
      </c>
      <c r="S44" s="7" t="s">
        <v>25</v>
      </c>
      <c r="T44" s="12" t="s">
        <v>297</v>
      </c>
      <c r="U44" s="12" t="s">
        <v>298</v>
      </c>
      <c r="V44" s="15" t="s">
        <v>296</v>
      </c>
      <c r="W44" s="7" t="s">
        <v>265</v>
      </c>
    </row>
    <row r="45" spans="1:23" ht="228" x14ac:dyDescent="0.25">
      <c r="A45" s="36" t="s">
        <v>53</v>
      </c>
      <c r="B45" s="37" t="s">
        <v>196</v>
      </c>
      <c r="C45" s="37" t="s">
        <v>249</v>
      </c>
      <c r="D45" s="11" t="s">
        <v>22</v>
      </c>
      <c r="E45" s="11" t="s">
        <v>21</v>
      </c>
      <c r="F45" s="37" t="s">
        <v>109</v>
      </c>
      <c r="G45" s="10" t="s">
        <v>267</v>
      </c>
      <c r="H45" s="7" t="s">
        <v>115</v>
      </c>
      <c r="I45" s="7" t="s">
        <v>259</v>
      </c>
      <c r="J45" s="9" t="s">
        <v>106</v>
      </c>
      <c r="K45" s="7" t="s">
        <v>23</v>
      </c>
      <c r="L45" s="7" t="s">
        <v>261</v>
      </c>
      <c r="M45" s="7" t="s">
        <v>167</v>
      </c>
      <c r="N45" s="7" t="s">
        <v>164</v>
      </c>
      <c r="O45" s="7" t="s">
        <v>168</v>
      </c>
      <c r="P45" s="9" t="s">
        <v>262</v>
      </c>
      <c r="Q45" s="9" t="s">
        <v>169</v>
      </c>
      <c r="R45" s="7" t="s">
        <v>24</v>
      </c>
      <c r="S45" s="7" t="s">
        <v>25</v>
      </c>
      <c r="T45" s="12" t="s">
        <v>297</v>
      </c>
      <c r="U45" s="12" t="s">
        <v>298</v>
      </c>
      <c r="V45" s="15" t="s">
        <v>296</v>
      </c>
      <c r="W45" s="7" t="s">
        <v>265</v>
      </c>
    </row>
    <row r="46" spans="1:23" ht="228" x14ac:dyDescent="0.25">
      <c r="A46" s="36" t="s">
        <v>54</v>
      </c>
      <c r="B46" s="37" t="s">
        <v>197</v>
      </c>
      <c r="C46" s="37" t="s">
        <v>122</v>
      </c>
      <c r="D46" s="11" t="s">
        <v>22</v>
      </c>
      <c r="E46" s="11" t="s">
        <v>21</v>
      </c>
      <c r="F46" s="37" t="s">
        <v>109</v>
      </c>
      <c r="G46" s="10" t="s">
        <v>267</v>
      </c>
      <c r="H46" s="7" t="s">
        <v>115</v>
      </c>
      <c r="I46" s="7" t="s">
        <v>259</v>
      </c>
      <c r="J46" s="9" t="s">
        <v>106</v>
      </c>
      <c r="K46" s="7" t="s">
        <v>23</v>
      </c>
      <c r="L46" s="7" t="s">
        <v>261</v>
      </c>
      <c r="M46" s="7" t="s">
        <v>167</v>
      </c>
      <c r="N46" s="7" t="s">
        <v>164</v>
      </c>
      <c r="O46" s="7" t="s">
        <v>168</v>
      </c>
      <c r="P46" s="9" t="s">
        <v>262</v>
      </c>
      <c r="Q46" s="9" t="s">
        <v>169</v>
      </c>
      <c r="R46" s="7" t="s">
        <v>24</v>
      </c>
      <c r="S46" s="7" t="s">
        <v>25</v>
      </c>
      <c r="T46" s="12" t="s">
        <v>297</v>
      </c>
      <c r="U46" s="12" t="s">
        <v>298</v>
      </c>
      <c r="V46" s="15" t="s">
        <v>296</v>
      </c>
      <c r="W46" s="7" t="s">
        <v>265</v>
      </c>
    </row>
    <row r="47" spans="1:23" ht="228" x14ac:dyDescent="0.25">
      <c r="A47" s="36" t="s">
        <v>55</v>
      </c>
      <c r="B47" s="37" t="s">
        <v>198</v>
      </c>
      <c r="C47" s="37" t="s">
        <v>123</v>
      </c>
      <c r="D47" s="11" t="s">
        <v>22</v>
      </c>
      <c r="E47" s="11" t="s">
        <v>21</v>
      </c>
      <c r="F47" s="37" t="s">
        <v>109</v>
      </c>
      <c r="G47" s="10" t="s">
        <v>267</v>
      </c>
      <c r="H47" s="7" t="s">
        <v>115</v>
      </c>
      <c r="I47" s="7" t="s">
        <v>259</v>
      </c>
      <c r="J47" s="9" t="s">
        <v>106</v>
      </c>
      <c r="K47" s="7" t="s">
        <v>23</v>
      </c>
      <c r="L47" s="7" t="s">
        <v>261</v>
      </c>
      <c r="M47" s="7" t="s">
        <v>167</v>
      </c>
      <c r="N47" s="7" t="s">
        <v>164</v>
      </c>
      <c r="O47" s="7" t="s">
        <v>168</v>
      </c>
      <c r="P47" s="9" t="s">
        <v>262</v>
      </c>
      <c r="Q47" s="9" t="s">
        <v>169</v>
      </c>
      <c r="R47" s="7" t="s">
        <v>24</v>
      </c>
      <c r="S47" s="7" t="s">
        <v>25</v>
      </c>
      <c r="T47" s="12" t="s">
        <v>297</v>
      </c>
      <c r="U47" s="12" t="s">
        <v>298</v>
      </c>
      <c r="V47" s="15" t="s">
        <v>296</v>
      </c>
      <c r="W47" s="7" t="s">
        <v>265</v>
      </c>
    </row>
    <row r="48" spans="1:23" ht="228" x14ac:dyDescent="0.25">
      <c r="A48" s="36" t="s">
        <v>56</v>
      </c>
      <c r="B48" s="37" t="s">
        <v>199</v>
      </c>
      <c r="C48" s="37" t="s">
        <v>124</v>
      </c>
      <c r="D48" s="11" t="s">
        <v>22</v>
      </c>
      <c r="E48" s="11" t="s">
        <v>21</v>
      </c>
      <c r="F48" s="37" t="s">
        <v>109</v>
      </c>
      <c r="G48" s="10" t="s">
        <v>267</v>
      </c>
      <c r="H48" s="7" t="s">
        <v>115</v>
      </c>
      <c r="I48" s="7" t="s">
        <v>259</v>
      </c>
      <c r="J48" s="9" t="s">
        <v>106</v>
      </c>
      <c r="K48" s="7" t="s">
        <v>23</v>
      </c>
      <c r="L48" s="7" t="s">
        <v>261</v>
      </c>
      <c r="M48" s="7" t="s">
        <v>167</v>
      </c>
      <c r="N48" s="7" t="s">
        <v>164</v>
      </c>
      <c r="O48" s="7" t="s">
        <v>168</v>
      </c>
      <c r="P48" s="9" t="s">
        <v>262</v>
      </c>
      <c r="Q48" s="9" t="s">
        <v>169</v>
      </c>
      <c r="R48" s="7" t="s">
        <v>24</v>
      </c>
      <c r="S48" s="7" t="s">
        <v>25</v>
      </c>
      <c r="T48" s="12" t="s">
        <v>297</v>
      </c>
      <c r="U48" s="12" t="s">
        <v>298</v>
      </c>
      <c r="V48" s="15" t="s">
        <v>296</v>
      </c>
      <c r="W48" s="7" t="s">
        <v>265</v>
      </c>
    </row>
    <row r="49" spans="1:23" ht="228" x14ac:dyDescent="0.25">
      <c r="A49" s="36" t="s">
        <v>57</v>
      </c>
      <c r="B49" s="37" t="s">
        <v>200</v>
      </c>
      <c r="C49" s="37" t="s">
        <v>125</v>
      </c>
      <c r="D49" s="11" t="s">
        <v>22</v>
      </c>
      <c r="E49" s="11" t="s">
        <v>21</v>
      </c>
      <c r="F49" s="37" t="s">
        <v>109</v>
      </c>
      <c r="G49" s="10" t="s">
        <v>267</v>
      </c>
      <c r="H49" s="7" t="s">
        <v>115</v>
      </c>
      <c r="I49" s="7" t="s">
        <v>259</v>
      </c>
      <c r="J49" s="9" t="s">
        <v>106</v>
      </c>
      <c r="K49" s="7" t="s">
        <v>23</v>
      </c>
      <c r="L49" s="7" t="s">
        <v>261</v>
      </c>
      <c r="M49" s="7" t="s">
        <v>167</v>
      </c>
      <c r="N49" s="7" t="s">
        <v>164</v>
      </c>
      <c r="O49" s="7" t="s">
        <v>168</v>
      </c>
      <c r="P49" s="9" t="s">
        <v>262</v>
      </c>
      <c r="Q49" s="9" t="s">
        <v>169</v>
      </c>
      <c r="R49" s="7" t="s">
        <v>24</v>
      </c>
      <c r="S49" s="7" t="s">
        <v>25</v>
      </c>
      <c r="T49" s="12" t="s">
        <v>297</v>
      </c>
      <c r="U49" s="12" t="s">
        <v>298</v>
      </c>
      <c r="V49" s="15" t="s">
        <v>296</v>
      </c>
      <c r="W49" s="7" t="s">
        <v>265</v>
      </c>
    </row>
    <row r="50" spans="1:23" ht="228" x14ac:dyDescent="0.25">
      <c r="A50" s="36" t="s">
        <v>58</v>
      </c>
      <c r="B50" s="37" t="s">
        <v>201</v>
      </c>
      <c r="C50" s="37" t="s">
        <v>250</v>
      </c>
      <c r="D50" s="7" t="s">
        <v>22</v>
      </c>
      <c r="E50" s="7" t="s">
        <v>21</v>
      </c>
      <c r="F50" s="9" t="s">
        <v>109</v>
      </c>
      <c r="G50" s="10" t="s">
        <v>267</v>
      </c>
      <c r="H50" s="7" t="s">
        <v>115</v>
      </c>
      <c r="I50" s="7" t="s">
        <v>259</v>
      </c>
      <c r="J50" s="9" t="s">
        <v>106</v>
      </c>
      <c r="K50" s="7" t="s">
        <v>23</v>
      </c>
      <c r="L50" s="7" t="s">
        <v>261</v>
      </c>
      <c r="M50" s="7" t="s">
        <v>167</v>
      </c>
      <c r="N50" s="7" t="s">
        <v>164</v>
      </c>
      <c r="O50" s="7" t="s">
        <v>168</v>
      </c>
      <c r="P50" s="9" t="s">
        <v>262</v>
      </c>
      <c r="Q50" s="9" t="s">
        <v>169</v>
      </c>
      <c r="R50" s="7" t="s">
        <v>24</v>
      </c>
      <c r="S50" s="7" t="s">
        <v>25</v>
      </c>
      <c r="T50" s="12" t="s">
        <v>297</v>
      </c>
      <c r="U50" s="12" t="s">
        <v>298</v>
      </c>
      <c r="V50" s="15" t="s">
        <v>296</v>
      </c>
      <c r="W50" s="7" t="s">
        <v>265</v>
      </c>
    </row>
    <row r="51" spans="1:23" ht="228" x14ac:dyDescent="0.25">
      <c r="A51" s="36" t="s">
        <v>59</v>
      </c>
      <c r="B51" s="37" t="s">
        <v>202</v>
      </c>
      <c r="C51" s="37" t="s">
        <v>251</v>
      </c>
      <c r="D51" s="7" t="s">
        <v>22</v>
      </c>
      <c r="E51" s="7" t="s">
        <v>21</v>
      </c>
      <c r="F51" s="9" t="s">
        <v>109</v>
      </c>
      <c r="G51" s="10" t="s">
        <v>267</v>
      </c>
      <c r="H51" s="7" t="s">
        <v>115</v>
      </c>
      <c r="I51" s="7" t="s">
        <v>259</v>
      </c>
      <c r="J51" s="9" t="s">
        <v>106</v>
      </c>
      <c r="K51" s="7" t="s">
        <v>23</v>
      </c>
      <c r="L51" s="7" t="s">
        <v>261</v>
      </c>
      <c r="M51" s="7" t="s">
        <v>167</v>
      </c>
      <c r="N51" s="7" t="s">
        <v>164</v>
      </c>
      <c r="O51" s="7" t="s">
        <v>168</v>
      </c>
      <c r="P51" s="9" t="s">
        <v>262</v>
      </c>
      <c r="Q51" s="9" t="s">
        <v>169</v>
      </c>
      <c r="R51" s="7" t="s">
        <v>24</v>
      </c>
      <c r="S51" s="7" t="s">
        <v>25</v>
      </c>
      <c r="T51" s="12" t="s">
        <v>297</v>
      </c>
      <c r="U51" s="12" t="s">
        <v>298</v>
      </c>
      <c r="V51" s="15" t="s">
        <v>296</v>
      </c>
      <c r="W51" s="7" t="s">
        <v>265</v>
      </c>
    </row>
    <row r="52" spans="1:23" ht="228" x14ac:dyDescent="0.25">
      <c r="A52" s="36" t="s">
        <v>60</v>
      </c>
      <c r="B52" s="37" t="s">
        <v>203</v>
      </c>
      <c r="C52" s="37" t="s">
        <v>126</v>
      </c>
      <c r="D52" s="7" t="s">
        <v>22</v>
      </c>
      <c r="E52" s="7" t="s">
        <v>21</v>
      </c>
      <c r="F52" s="9" t="s">
        <v>109</v>
      </c>
      <c r="G52" s="10" t="s">
        <v>267</v>
      </c>
      <c r="H52" s="7" t="s">
        <v>115</v>
      </c>
      <c r="I52" s="7" t="s">
        <v>259</v>
      </c>
      <c r="J52" s="9" t="s">
        <v>106</v>
      </c>
      <c r="K52" s="7" t="s">
        <v>23</v>
      </c>
      <c r="L52" s="7" t="s">
        <v>261</v>
      </c>
      <c r="M52" s="7" t="s">
        <v>167</v>
      </c>
      <c r="N52" s="7" t="s">
        <v>164</v>
      </c>
      <c r="O52" s="7" t="s">
        <v>168</v>
      </c>
      <c r="P52" s="9" t="s">
        <v>262</v>
      </c>
      <c r="Q52" s="9" t="s">
        <v>169</v>
      </c>
      <c r="R52" s="7" t="s">
        <v>24</v>
      </c>
      <c r="S52" s="7" t="s">
        <v>25</v>
      </c>
      <c r="T52" s="12" t="s">
        <v>297</v>
      </c>
      <c r="U52" s="12" t="s">
        <v>298</v>
      </c>
      <c r="V52" s="15" t="s">
        <v>296</v>
      </c>
      <c r="W52" s="7" t="s">
        <v>265</v>
      </c>
    </row>
    <row r="53" spans="1:23" ht="228" x14ac:dyDescent="0.25">
      <c r="A53" s="36" t="s">
        <v>61</v>
      </c>
      <c r="B53" s="37" t="s">
        <v>204</v>
      </c>
      <c r="C53" s="37" t="s">
        <v>150</v>
      </c>
      <c r="D53" s="7" t="s">
        <v>22</v>
      </c>
      <c r="E53" s="7" t="s">
        <v>21</v>
      </c>
      <c r="F53" s="9" t="s">
        <v>109</v>
      </c>
      <c r="G53" s="10" t="s">
        <v>267</v>
      </c>
      <c r="H53" s="7" t="s">
        <v>115</v>
      </c>
      <c r="I53" s="7" t="s">
        <v>259</v>
      </c>
      <c r="J53" s="9" t="s">
        <v>106</v>
      </c>
      <c r="K53" s="7" t="s">
        <v>23</v>
      </c>
      <c r="L53" s="7" t="s">
        <v>261</v>
      </c>
      <c r="M53" s="7" t="s">
        <v>167</v>
      </c>
      <c r="N53" s="7" t="s">
        <v>164</v>
      </c>
      <c r="O53" s="7" t="s">
        <v>168</v>
      </c>
      <c r="P53" s="9" t="s">
        <v>262</v>
      </c>
      <c r="Q53" s="9" t="s">
        <v>169</v>
      </c>
      <c r="R53" s="7" t="s">
        <v>24</v>
      </c>
      <c r="S53" s="7" t="s">
        <v>25</v>
      </c>
      <c r="T53" s="12" t="s">
        <v>297</v>
      </c>
      <c r="U53" s="12" t="s">
        <v>298</v>
      </c>
      <c r="V53" s="15" t="s">
        <v>296</v>
      </c>
      <c r="W53" s="7" t="s">
        <v>265</v>
      </c>
    </row>
    <row r="54" spans="1:23" ht="370.5" x14ac:dyDescent="0.25">
      <c r="A54" s="36" t="s">
        <v>62</v>
      </c>
      <c r="B54" s="37" t="s">
        <v>205</v>
      </c>
      <c r="C54" s="37" t="s">
        <v>270</v>
      </c>
      <c r="D54" s="7" t="s">
        <v>22</v>
      </c>
      <c r="E54" s="7" t="s">
        <v>21</v>
      </c>
      <c r="F54" s="9" t="s">
        <v>109</v>
      </c>
      <c r="G54" s="10" t="s">
        <v>267</v>
      </c>
      <c r="H54" s="7" t="s">
        <v>115</v>
      </c>
      <c r="I54" s="7" t="s">
        <v>259</v>
      </c>
      <c r="J54" s="9" t="s">
        <v>106</v>
      </c>
      <c r="K54" s="7" t="s">
        <v>23</v>
      </c>
      <c r="L54" s="7" t="s">
        <v>261</v>
      </c>
      <c r="M54" s="7" t="s">
        <v>167</v>
      </c>
      <c r="N54" s="7" t="s">
        <v>164</v>
      </c>
      <c r="O54" s="7" t="s">
        <v>168</v>
      </c>
      <c r="P54" s="9" t="s">
        <v>262</v>
      </c>
      <c r="Q54" s="9" t="s">
        <v>169</v>
      </c>
      <c r="R54" s="7" t="s">
        <v>24</v>
      </c>
      <c r="S54" s="7" t="s">
        <v>25</v>
      </c>
      <c r="T54" s="12" t="s">
        <v>297</v>
      </c>
      <c r="U54" s="12" t="s">
        <v>298</v>
      </c>
      <c r="V54" s="15" t="s">
        <v>296</v>
      </c>
      <c r="W54" s="7" t="s">
        <v>265</v>
      </c>
    </row>
    <row r="55" spans="1:23" ht="228" x14ac:dyDescent="0.25">
      <c r="A55" s="36" t="s">
        <v>63</v>
      </c>
      <c r="B55" s="37" t="s">
        <v>206</v>
      </c>
      <c r="C55" s="37" t="s">
        <v>127</v>
      </c>
      <c r="D55" s="7" t="s">
        <v>22</v>
      </c>
      <c r="E55" s="7" t="s">
        <v>21</v>
      </c>
      <c r="F55" s="9" t="s">
        <v>109</v>
      </c>
      <c r="G55" s="10" t="s">
        <v>267</v>
      </c>
      <c r="H55" s="7" t="s">
        <v>115</v>
      </c>
      <c r="I55" s="7" t="s">
        <v>259</v>
      </c>
      <c r="J55" s="9" t="s">
        <v>106</v>
      </c>
      <c r="K55" s="7" t="s">
        <v>23</v>
      </c>
      <c r="L55" s="7" t="s">
        <v>261</v>
      </c>
      <c r="M55" s="7" t="s">
        <v>167</v>
      </c>
      <c r="N55" s="7" t="s">
        <v>164</v>
      </c>
      <c r="O55" s="7" t="s">
        <v>168</v>
      </c>
      <c r="P55" s="9" t="s">
        <v>262</v>
      </c>
      <c r="Q55" s="9" t="s">
        <v>169</v>
      </c>
      <c r="R55" s="7" t="s">
        <v>24</v>
      </c>
      <c r="S55" s="7" t="s">
        <v>25</v>
      </c>
      <c r="T55" s="12" t="s">
        <v>297</v>
      </c>
      <c r="U55" s="12" t="s">
        <v>298</v>
      </c>
      <c r="V55" s="15" t="s">
        <v>296</v>
      </c>
      <c r="W55" s="7" t="s">
        <v>265</v>
      </c>
    </row>
    <row r="56" spans="1:23" ht="228" x14ac:dyDescent="0.25">
      <c r="A56" s="36" t="s">
        <v>64</v>
      </c>
      <c r="B56" s="37" t="s">
        <v>207</v>
      </c>
      <c r="C56" s="37" t="s">
        <v>128</v>
      </c>
      <c r="D56" s="7" t="s">
        <v>22</v>
      </c>
      <c r="E56" s="7" t="s">
        <v>21</v>
      </c>
      <c r="F56" s="9" t="s">
        <v>109</v>
      </c>
      <c r="G56" s="10" t="s">
        <v>267</v>
      </c>
      <c r="H56" s="7" t="s">
        <v>115</v>
      </c>
      <c r="I56" s="7" t="s">
        <v>259</v>
      </c>
      <c r="J56" s="9" t="s">
        <v>106</v>
      </c>
      <c r="K56" s="7" t="s">
        <v>23</v>
      </c>
      <c r="L56" s="7" t="s">
        <v>261</v>
      </c>
      <c r="M56" s="7" t="s">
        <v>167</v>
      </c>
      <c r="N56" s="7" t="s">
        <v>164</v>
      </c>
      <c r="O56" s="7" t="s">
        <v>168</v>
      </c>
      <c r="P56" s="9" t="s">
        <v>262</v>
      </c>
      <c r="Q56" s="9" t="s">
        <v>169</v>
      </c>
      <c r="R56" s="7" t="s">
        <v>24</v>
      </c>
      <c r="S56" s="7" t="s">
        <v>25</v>
      </c>
      <c r="T56" s="12" t="s">
        <v>297</v>
      </c>
      <c r="U56" s="12" t="s">
        <v>298</v>
      </c>
      <c r="V56" s="15" t="s">
        <v>296</v>
      </c>
      <c r="W56" s="7" t="s">
        <v>265</v>
      </c>
    </row>
    <row r="57" spans="1:23" ht="409.5" x14ac:dyDescent="0.25">
      <c r="A57" s="36" t="s">
        <v>65</v>
      </c>
      <c r="B57" s="37" t="s">
        <v>208</v>
      </c>
      <c r="C57" s="37" t="s">
        <v>151</v>
      </c>
      <c r="D57" s="7" t="s">
        <v>22</v>
      </c>
      <c r="E57" s="7" t="s">
        <v>21</v>
      </c>
      <c r="F57" s="9" t="s">
        <v>109</v>
      </c>
      <c r="G57" s="10" t="s">
        <v>267</v>
      </c>
      <c r="H57" s="7" t="s">
        <v>115</v>
      </c>
      <c r="I57" s="7" t="s">
        <v>259</v>
      </c>
      <c r="J57" s="9" t="s">
        <v>106</v>
      </c>
      <c r="K57" s="7" t="s">
        <v>23</v>
      </c>
      <c r="L57" s="7" t="s">
        <v>261</v>
      </c>
      <c r="M57" s="7" t="s">
        <v>167</v>
      </c>
      <c r="N57" s="7" t="s">
        <v>164</v>
      </c>
      <c r="O57" s="7" t="s">
        <v>168</v>
      </c>
      <c r="P57" s="9" t="s">
        <v>262</v>
      </c>
      <c r="Q57" s="9" t="s">
        <v>169</v>
      </c>
      <c r="R57" s="7" t="s">
        <v>24</v>
      </c>
      <c r="S57" s="7" t="s">
        <v>25</v>
      </c>
      <c r="T57" s="12" t="s">
        <v>297</v>
      </c>
      <c r="U57" s="12" t="s">
        <v>298</v>
      </c>
      <c r="V57" s="15" t="s">
        <v>296</v>
      </c>
      <c r="W57" s="7" t="s">
        <v>265</v>
      </c>
    </row>
    <row r="58" spans="1:23" ht="228" x14ac:dyDescent="0.25">
      <c r="A58" s="36" t="s">
        <v>332</v>
      </c>
      <c r="B58" s="37" t="s">
        <v>209</v>
      </c>
      <c r="C58" s="37" t="s">
        <v>129</v>
      </c>
      <c r="D58" s="11" t="s">
        <v>22</v>
      </c>
      <c r="E58" s="7" t="s">
        <v>21</v>
      </c>
      <c r="F58" s="9" t="s">
        <v>109</v>
      </c>
      <c r="G58" s="10" t="s">
        <v>267</v>
      </c>
      <c r="H58" s="7" t="s">
        <v>115</v>
      </c>
      <c r="I58" s="7" t="s">
        <v>259</v>
      </c>
      <c r="J58" s="9" t="s">
        <v>106</v>
      </c>
      <c r="K58" s="7" t="s">
        <v>23</v>
      </c>
      <c r="L58" s="7" t="s">
        <v>261</v>
      </c>
      <c r="M58" s="7" t="s">
        <v>167</v>
      </c>
      <c r="N58" s="7" t="s">
        <v>164</v>
      </c>
      <c r="O58" s="7" t="s">
        <v>168</v>
      </c>
      <c r="P58" s="9" t="s">
        <v>262</v>
      </c>
      <c r="Q58" s="9" t="s">
        <v>169</v>
      </c>
      <c r="R58" s="7" t="s">
        <v>24</v>
      </c>
      <c r="S58" s="7" t="s">
        <v>25</v>
      </c>
      <c r="T58" s="12" t="s">
        <v>297</v>
      </c>
      <c r="U58" s="12" t="s">
        <v>298</v>
      </c>
      <c r="V58" s="15" t="s">
        <v>296</v>
      </c>
      <c r="W58" s="7" t="s">
        <v>265</v>
      </c>
    </row>
    <row r="59" spans="1:23" ht="228" x14ac:dyDescent="0.25">
      <c r="A59" s="36" t="s">
        <v>66</v>
      </c>
      <c r="B59" s="37" t="s">
        <v>210</v>
      </c>
      <c r="C59" s="37" t="s">
        <v>130</v>
      </c>
      <c r="D59" s="11" t="s">
        <v>22</v>
      </c>
      <c r="E59" s="7" t="s">
        <v>21</v>
      </c>
      <c r="F59" s="9" t="s">
        <v>109</v>
      </c>
      <c r="G59" s="10" t="s">
        <v>267</v>
      </c>
      <c r="H59" s="7" t="s">
        <v>115</v>
      </c>
      <c r="I59" s="7" t="s">
        <v>259</v>
      </c>
      <c r="J59" s="9" t="s">
        <v>106</v>
      </c>
      <c r="K59" s="7" t="s">
        <v>23</v>
      </c>
      <c r="L59" s="7" t="s">
        <v>261</v>
      </c>
      <c r="M59" s="7" t="s">
        <v>167</v>
      </c>
      <c r="N59" s="7" t="s">
        <v>164</v>
      </c>
      <c r="O59" s="7" t="s">
        <v>168</v>
      </c>
      <c r="P59" s="9" t="s">
        <v>262</v>
      </c>
      <c r="Q59" s="9" t="s">
        <v>169</v>
      </c>
      <c r="R59" s="7" t="s">
        <v>24</v>
      </c>
      <c r="S59" s="7" t="s">
        <v>25</v>
      </c>
      <c r="T59" s="12" t="s">
        <v>297</v>
      </c>
      <c r="U59" s="12" t="s">
        <v>298</v>
      </c>
      <c r="V59" s="15" t="s">
        <v>296</v>
      </c>
      <c r="W59" s="7" t="s">
        <v>265</v>
      </c>
    </row>
    <row r="60" spans="1:23" ht="228" x14ac:dyDescent="0.25">
      <c r="A60" s="36" t="s">
        <v>67</v>
      </c>
      <c r="B60" s="37" t="s">
        <v>211</v>
      </c>
      <c r="C60" s="37" t="s">
        <v>135</v>
      </c>
      <c r="D60" s="11" t="s">
        <v>22</v>
      </c>
      <c r="E60" s="7" t="s">
        <v>21</v>
      </c>
      <c r="F60" s="9" t="s">
        <v>109</v>
      </c>
      <c r="G60" s="10" t="s">
        <v>267</v>
      </c>
      <c r="H60" s="7" t="s">
        <v>115</v>
      </c>
      <c r="I60" s="7" t="s">
        <v>259</v>
      </c>
      <c r="J60" s="9" t="s">
        <v>106</v>
      </c>
      <c r="K60" s="7" t="s">
        <v>23</v>
      </c>
      <c r="L60" s="7" t="s">
        <v>261</v>
      </c>
      <c r="M60" s="7" t="s">
        <v>167</v>
      </c>
      <c r="N60" s="7" t="s">
        <v>164</v>
      </c>
      <c r="O60" s="7" t="s">
        <v>168</v>
      </c>
      <c r="P60" s="9" t="s">
        <v>262</v>
      </c>
      <c r="Q60" s="9" t="s">
        <v>169</v>
      </c>
      <c r="R60" s="7" t="s">
        <v>24</v>
      </c>
      <c r="S60" s="7" t="s">
        <v>25</v>
      </c>
      <c r="T60" s="12" t="s">
        <v>297</v>
      </c>
      <c r="U60" s="12" t="s">
        <v>298</v>
      </c>
      <c r="V60" s="15" t="s">
        <v>296</v>
      </c>
      <c r="W60" s="7" t="s">
        <v>265</v>
      </c>
    </row>
    <row r="61" spans="1:23" ht="228" x14ac:dyDescent="0.25">
      <c r="A61" s="36" t="s">
        <v>68</v>
      </c>
      <c r="B61" s="37" t="s">
        <v>212</v>
      </c>
      <c r="C61" s="37" t="s">
        <v>136</v>
      </c>
      <c r="D61" s="11" t="s">
        <v>22</v>
      </c>
      <c r="E61" s="7" t="s">
        <v>21</v>
      </c>
      <c r="F61" s="9" t="s">
        <v>109</v>
      </c>
      <c r="G61" s="10" t="s">
        <v>267</v>
      </c>
      <c r="H61" s="7" t="s">
        <v>115</v>
      </c>
      <c r="I61" s="7" t="s">
        <v>259</v>
      </c>
      <c r="J61" s="9" t="s">
        <v>106</v>
      </c>
      <c r="K61" s="7" t="s">
        <v>23</v>
      </c>
      <c r="L61" s="7" t="s">
        <v>154</v>
      </c>
      <c r="M61" s="7" t="s">
        <v>167</v>
      </c>
      <c r="N61" s="7" t="s">
        <v>164</v>
      </c>
      <c r="O61" s="7" t="s">
        <v>168</v>
      </c>
      <c r="P61" s="9" t="s">
        <v>262</v>
      </c>
      <c r="Q61" s="9" t="s">
        <v>169</v>
      </c>
      <c r="R61" s="7" t="s">
        <v>24</v>
      </c>
      <c r="S61" s="7" t="s">
        <v>25</v>
      </c>
      <c r="T61" s="12" t="s">
        <v>297</v>
      </c>
      <c r="U61" s="12" t="s">
        <v>298</v>
      </c>
      <c r="V61" s="15" t="s">
        <v>296</v>
      </c>
      <c r="W61" s="7" t="s">
        <v>265</v>
      </c>
    </row>
    <row r="62" spans="1:23" ht="228" x14ac:dyDescent="0.25">
      <c r="A62" s="36" t="s">
        <v>69</v>
      </c>
      <c r="B62" s="37" t="s">
        <v>213</v>
      </c>
      <c r="C62" s="37" t="s">
        <v>137</v>
      </c>
      <c r="D62" s="11" t="s">
        <v>22</v>
      </c>
      <c r="E62" s="7" t="s">
        <v>21</v>
      </c>
      <c r="F62" s="9" t="s">
        <v>109</v>
      </c>
      <c r="G62" s="10" t="s">
        <v>267</v>
      </c>
      <c r="H62" s="7" t="s">
        <v>115</v>
      </c>
      <c r="I62" s="7" t="s">
        <v>259</v>
      </c>
      <c r="J62" s="9" t="s">
        <v>106</v>
      </c>
      <c r="K62" s="7" t="s">
        <v>23</v>
      </c>
      <c r="L62" s="7" t="s">
        <v>154</v>
      </c>
      <c r="M62" s="7" t="s">
        <v>167</v>
      </c>
      <c r="N62" s="7" t="s">
        <v>164</v>
      </c>
      <c r="O62" s="7" t="s">
        <v>168</v>
      </c>
      <c r="P62" s="9" t="s">
        <v>262</v>
      </c>
      <c r="Q62" s="9" t="s">
        <v>169</v>
      </c>
      <c r="R62" s="7" t="s">
        <v>24</v>
      </c>
      <c r="S62" s="7" t="s">
        <v>25</v>
      </c>
      <c r="T62" s="12" t="s">
        <v>297</v>
      </c>
      <c r="U62" s="12" t="s">
        <v>298</v>
      </c>
      <c r="V62" s="15" t="s">
        <v>296</v>
      </c>
      <c r="W62" s="7" t="s">
        <v>265</v>
      </c>
    </row>
    <row r="63" spans="1:23" ht="228" x14ac:dyDescent="0.25">
      <c r="A63" s="36" t="s">
        <v>70</v>
      </c>
      <c r="B63" s="37" t="s">
        <v>214</v>
      </c>
      <c r="C63" s="37" t="s">
        <v>131</v>
      </c>
      <c r="D63" s="11" t="s">
        <v>22</v>
      </c>
      <c r="E63" s="7" t="s">
        <v>21</v>
      </c>
      <c r="F63" s="9" t="s">
        <v>109</v>
      </c>
      <c r="G63" s="10" t="s">
        <v>267</v>
      </c>
      <c r="H63" s="7" t="s">
        <v>115</v>
      </c>
      <c r="I63" s="7" t="s">
        <v>259</v>
      </c>
      <c r="J63" s="9" t="s">
        <v>106</v>
      </c>
      <c r="K63" s="7" t="s">
        <v>23</v>
      </c>
      <c r="L63" s="7" t="s">
        <v>154</v>
      </c>
      <c r="M63" s="7" t="s">
        <v>167</v>
      </c>
      <c r="N63" s="7" t="s">
        <v>164</v>
      </c>
      <c r="O63" s="7" t="s">
        <v>168</v>
      </c>
      <c r="P63" s="9" t="s">
        <v>262</v>
      </c>
      <c r="Q63" s="9" t="s">
        <v>169</v>
      </c>
      <c r="R63" s="7" t="s">
        <v>24</v>
      </c>
      <c r="S63" s="7" t="s">
        <v>25</v>
      </c>
      <c r="T63" s="12" t="s">
        <v>297</v>
      </c>
      <c r="U63" s="12" t="s">
        <v>298</v>
      </c>
      <c r="V63" s="15" t="s">
        <v>296</v>
      </c>
      <c r="W63" s="7" t="s">
        <v>265</v>
      </c>
    </row>
    <row r="64" spans="1:23" ht="228" x14ac:dyDescent="0.25">
      <c r="A64" s="36" t="s">
        <v>71</v>
      </c>
      <c r="B64" s="37" t="s">
        <v>215</v>
      </c>
      <c r="C64" s="37" t="s">
        <v>170</v>
      </c>
      <c r="D64" s="7" t="s">
        <v>22</v>
      </c>
      <c r="E64" s="7" t="s">
        <v>21</v>
      </c>
      <c r="F64" s="9" t="s">
        <v>109</v>
      </c>
      <c r="G64" s="10" t="s">
        <v>267</v>
      </c>
      <c r="H64" s="7" t="s">
        <v>115</v>
      </c>
      <c r="I64" s="7" t="s">
        <v>259</v>
      </c>
      <c r="J64" s="9" t="s">
        <v>106</v>
      </c>
      <c r="K64" s="7" t="s">
        <v>23</v>
      </c>
      <c r="L64" s="7" t="s">
        <v>154</v>
      </c>
      <c r="M64" s="7" t="s">
        <v>167</v>
      </c>
      <c r="N64" s="7" t="s">
        <v>164</v>
      </c>
      <c r="O64" s="7" t="s">
        <v>168</v>
      </c>
      <c r="P64" s="9" t="s">
        <v>262</v>
      </c>
      <c r="Q64" s="9" t="s">
        <v>169</v>
      </c>
      <c r="R64" s="7" t="s">
        <v>24</v>
      </c>
      <c r="S64" s="7" t="s">
        <v>25</v>
      </c>
      <c r="T64" s="12" t="s">
        <v>297</v>
      </c>
      <c r="U64" s="12" t="s">
        <v>298</v>
      </c>
      <c r="V64" s="15" t="s">
        <v>296</v>
      </c>
      <c r="W64" s="7" t="s">
        <v>265</v>
      </c>
    </row>
    <row r="65" spans="1:23" ht="409.5" x14ac:dyDescent="0.25">
      <c r="A65" s="36" t="s">
        <v>72</v>
      </c>
      <c r="B65" s="37" t="s">
        <v>285</v>
      </c>
      <c r="C65" s="37" t="s">
        <v>271</v>
      </c>
      <c r="D65" s="7" t="s">
        <v>22</v>
      </c>
      <c r="E65" s="7" t="s">
        <v>21</v>
      </c>
      <c r="F65" s="9" t="s">
        <v>109</v>
      </c>
      <c r="G65" s="10" t="s">
        <v>267</v>
      </c>
      <c r="H65" s="7" t="s">
        <v>115</v>
      </c>
      <c r="I65" s="7" t="s">
        <v>259</v>
      </c>
      <c r="J65" s="9" t="s">
        <v>106</v>
      </c>
      <c r="K65" s="7" t="s">
        <v>23</v>
      </c>
      <c r="L65" s="7" t="s">
        <v>154</v>
      </c>
      <c r="M65" s="7" t="s">
        <v>167</v>
      </c>
      <c r="N65" s="7" t="s">
        <v>164</v>
      </c>
      <c r="O65" s="7" t="s">
        <v>168</v>
      </c>
      <c r="P65" s="9" t="s">
        <v>262</v>
      </c>
      <c r="Q65" s="9" t="s">
        <v>169</v>
      </c>
      <c r="R65" s="7" t="s">
        <v>24</v>
      </c>
      <c r="S65" s="7" t="s">
        <v>25</v>
      </c>
      <c r="T65" s="12" t="s">
        <v>297</v>
      </c>
      <c r="U65" s="12" t="s">
        <v>298</v>
      </c>
      <c r="V65" s="15" t="s">
        <v>296</v>
      </c>
      <c r="W65" s="7" t="s">
        <v>265</v>
      </c>
    </row>
    <row r="66" spans="1:23" ht="399" x14ac:dyDescent="0.25">
      <c r="A66" s="36" t="s">
        <v>73</v>
      </c>
      <c r="B66" s="37" t="s">
        <v>216</v>
      </c>
      <c r="C66" s="37" t="s">
        <v>138</v>
      </c>
      <c r="D66" s="7" t="s">
        <v>22</v>
      </c>
      <c r="E66" s="7" t="s">
        <v>21</v>
      </c>
      <c r="F66" s="9" t="s">
        <v>109</v>
      </c>
      <c r="G66" s="10" t="s">
        <v>267</v>
      </c>
      <c r="H66" s="7" t="s">
        <v>115</v>
      </c>
      <c r="I66" s="7" t="s">
        <v>259</v>
      </c>
      <c r="J66" s="9" t="s">
        <v>106</v>
      </c>
      <c r="K66" s="7" t="s">
        <v>23</v>
      </c>
      <c r="L66" s="7" t="s">
        <v>154</v>
      </c>
      <c r="M66" s="7" t="s">
        <v>167</v>
      </c>
      <c r="N66" s="7" t="s">
        <v>164</v>
      </c>
      <c r="O66" s="7" t="s">
        <v>168</v>
      </c>
      <c r="P66" s="9" t="s">
        <v>262</v>
      </c>
      <c r="Q66" s="9" t="s">
        <v>169</v>
      </c>
      <c r="R66" s="7" t="s">
        <v>24</v>
      </c>
      <c r="S66" s="7" t="s">
        <v>25</v>
      </c>
      <c r="T66" s="12" t="s">
        <v>297</v>
      </c>
      <c r="U66" s="12" t="s">
        <v>298</v>
      </c>
      <c r="V66" s="15" t="s">
        <v>296</v>
      </c>
      <c r="W66" s="7" t="s">
        <v>265</v>
      </c>
    </row>
    <row r="67" spans="1:23" ht="228" x14ac:dyDescent="0.25">
      <c r="A67" s="36" t="s">
        <v>74</v>
      </c>
      <c r="B67" s="37" t="s">
        <v>217</v>
      </c>
      <c r="C67" s="37" t="s">
        <v>132</v>
      </c>
      <c r="D67" s="7" t="s">
        <v>22</v>
      </c>
      <c r="E67" s="7" t="s">
        <v>21</v>
      </c>
      <c r="F67" s="9" t="s">
        <v>109</v>
      </c>
      <c r="G67" s="10" t="s">
        <v>267</v>
      </c>
      <c r="H67" s="7" t="s">
        <v>115</v>
      </c>
      <c r="I67" s="7" t="s">
        <v>259</v>
      </c>
      <c r="J67" s="9" t="s">
        <v>106</v>
      </c>
      <c r="K67" s="7" t="s">
        <v>23</v>
      </c>
      <c r="L67" s="7" t="s">
        <v>154</v>
      </c>
      <c r="M67" s="7" t="s">
        <v>167</v>
      </c>
      <c r="N67" s="7" t="s">
        <v>164</v>
      </c>
      <c r="O67" s="7" t="s">
        <v>168</v>
      </c>
      <c r="P67" s="9" t="s">
        <v>262</v>
      </c>
      <c r="Q67" s="9" t="s">
        <v>169</v>
      </c>
      <c r="R67" s="7" t="s">
        <v>24</v>
      </c>
      <c r="S67" s="7" t="s">
        <v>25</v>
      </c>
      <c r="T67" s="12" t="s">
        <v>297</v>
      </c>
      <c r="U67" s="12" t="s">
        <v>298</v>
      </c>
      <c r="V67" s="15" t="s">
        <v>296</v>
      </c>
      <c r="W67" s="7" t="s">
        <v>265</v>
      </c>
    </row>
    <row r="68" spans="1:23" ht="242.25" x14ac:dyDescent="0.25">
      <c r="A68" s="20" t="s">
        <v>75</v>
      </c>
      <c r="B68" s="21" t="s">
        <v>218</v>
      </c>
      <c r="C68" s="21" t="s">
        <v>133</v>
      </c>
      <c r="D68" s="22" t="s">
        <v>22</v>
      </c>
      <c r="E68" s="22" t="s">
        <v>266</v>
      </c>
      <c r="F68" s="21" t="s">
        <v>109</v>
      </c>
      <c r="G68" s="26" t="s">
        <v>102</v>
      </c>
      <c r="H68" s="22" t="s">
        <v>115</v>
      </c>
      <c r="I68" s="22" t="s">
        <v>259</v>
      </c>
      <c r="J68" s="21" t="s">
        <v>106</v>
      </c>
      <c r="K68" s="22" t="s">
        <v>23</v>
      </c>
      <c r="L68" s="22" t="s">
        <v>154</v>
      </c>
      <c r="M68" s="22" t="s">
        <v>167</v>
      </c>
      <c r="N68" s="22" t="s">
        <v>164</v>
      </c>
      <c r="O68" s="22" t="s">
        <v>168</v>
      </c>
      <c r="P68" s="21" t="s">
        <v>262</v>
      </c>
      <c r="Q68" s="21" t="s">
        <v>169</v>
      </c>
      <c r="R68" s="22" t="s">
        <v>24</v>
      </c>
      <c r="S68" s="22" t="s">
        <v>25</v>
      </c>
      <c r="T68" s="24" t="s">
        <v>26</v>
      </c>
      <c r="U68" s="24" t="s">
        <v>27</v>
      </c>
      <c r="V68" s="25" t="s">
        <v>165</v>
      </c>
      <c r="W68" s="22" t="s">
        <v>265</v>
      </c>
    </row>
    <row r="69" spans="1:23" ht="228" x14ac:dyDescent="0.25">
      <c r="A69" s="36" t="s">
        <v>76</v>
      </c>
      <c r="B69" s="37" t="s">
        <v>219</v>
      </c>
      <c r="C69" s="37" t="s">
        <v>252</v>
      </c>
      <c r="D69" s="7" t="s">
        <v>22</v>
      </c>
      <c r="E69" s="7" t="s">
        <v>21</v>
      </c>
      <c r="F69" s="9" t="s">
        <v>109</v>
      </c>
      <c r="G69" s="10" t="s">
        <v>267</v>
      </c>
      <c r="H69" s="7" t="s">
        <v>115</v>
      </c>
      <c r="I69" s="7" t="s">
        <v>259</v>
      </c>
      <c r="J69" s="9" t="s">
        <v>106</v>
      </c>
      <c r="K69" s="7" t="s">
        <v>23</v>
      </c>
      <c r="L69" s="7" t="s">
        <v>154</v>
      </c>
      <c r="M69" s="7" t="s">
        <v>167</v>
      </c>
      <c r="N69" s="7" t="s">
        <v>164</v>
      </c>
      <c r="O69" s="7" t="s">
        <v>168</v>
      </c>
      <c r="P69" s="9" t="s">
        <v>262</v>
      </c>
      <c r="Q69" s="9" t="s">
        <v>169</v>
      </c>
      <c r="R69" s="7" t="s">
        <v>24</v>
      </c>
      <c r="S69" s="7" t="s">
        <v>25</v>
      </c>
      <c r="T69" s="12" t="s">
        <v>297</v>
      </c>
      <c r="U69" s="12" t="s">
        <v>298</v>
      </c>
      <c r="V69" s="15" t="s">
        <v>296</v>
      </c>
      <c r="W69" s="7" t="s">
        <v>265</v>
      </c>
    </row>
    <row r="70" spans="1:23" ht="242.25" x14ac:dyDescent="0.25">
      <c r="A70" s="36" t="s">
        <v>77</v>
      </c>
      <c r="B70" s="37" t="s">
        <v>220</v>
      </c>
      <c r="C70" s="37" t="s">
        <v>152</v>
      </c>
      <c r="D70" s="7" t="s">
        <v>22</v>
      </c>
      <c r="E70" s="7" t="s">
        <v>21</v>
      </c>
      <c r="F70" s="9" t="s">
        <v>109</v>
      </c>
      <c r="G70" s="10" t="s">
        <v>267</v>
      </c>
      <c r="H70" s="7" t="s">
        <v>115</v>
      </c>
      <c r="I70" s="7" t="s">
        <v>259</v>
      </c>
      <c r="J70" s="9" t="s">
        <v>106</v>
      </c>
      <c r="K70" s="7" t="s">
        <v>23</v>
      </c>
      <c r="L70" s="7" t="s">
        <v>154</v>
      </c>
      <c r="M70" s="7" t="s">
        <v>167</v>
      </c>
      <c r="N70" s="7" t="s">
        <v>164</v>
      </c>
      <c r="O70" s="7" t="s">
        <v>168</v>
      </c>
      <c r="P70" s="9" t="s">
        <v>262</v>
      </c>
      <c r="Q70" s="9" t="s">
        <v>169</v>
      </c>
      <c r="R70" s="7" t="s">
        <v>24</v>
      </c>
      <c r="S70" s="7" t="s">
        <v>25</v>
      </c>
      <c r="T70" s="12" t="s">
        <v>297</v>
      </c>
      <c r="U70" s="12" t="s">
        <v>298</v>
      </c>
      <c r="V70" s="15" t="s">
        <v>296</v>
      </c>
      <c r="W70" s="7" t="s">
        <v>265</v>
      </c>
    </row>
    <row r="71" spans="1:23" ht="256.5" x14ac:dyDescent="0.25">
      <c r="A71" s="36" t="s">
        <v>78</v>
      </c>
      <c r="B71" s="37" t="s">
        <v>272</v>
      </c>
      <c r="C71" s="37" t="s">
        <v>253</v>
      </c>
      <c r="D71" s="7" t="s">
        <v>22</v>
      </c>
      <c r="E71" s="7" t="s">
        <v>21</v>
      </c>
      <c r="F71" s="9" t="s">
        <v>109</v>
      </c>
      <c r="G71" s="10" t="s">
        <v>267</v>
      </c>
      <c r="H71" s="7" t="s">
        <v>115</v>
      </c>
      <c r="I71" s="7" t="s">
        <v>259</v>
      </c>
      <c r="J71" s="9" t="s">
        <v>106</v>
      </c>
      <c r="K71" s="7" t="s">
        <v>23</v>
      </c>
      <c r="L71" s="7" t="s">
        <v>154</v>
      </c>
      <c r="M71" s="7" t="s">
        <v>167</v>
      </c>
      <c r="N71" s="7" t="s">
        <v>164</v>
      </c>
      <c r="O71" s="7" t="s">
        <v>168</v>
      </c>
      <c r="P71" s="9" t="s">
        <v>262</v>
      </c>
      <c r="Q71" s="9" t="s">
        <v>169</v>
      </c>
      <c r="R71" s="7" t="s">
        <v>24</v>
      </c>
      <c r="S71" s="7" t="s">
        <v>25</v>
      </c>
      <c r="T71" s="12" t="s">
        <v>297</v>
      </c>
      <c r="U71" s="12" t="s">
        <v>298</v>
      </c>
      <c r="V71" s="15" t="s">
        <v>296</v>
      </c>
      <c r="W71" s="7" t="s">
        <v>265</v>
      </c>
    </row>
    <row r="72" spans="1:23" ht="409.5" x14ac:dyDescent="0.25">
      <c r="A72" s="36" t="s">
        <v>79</v>
      </c>
      <c r="B72" s="37" t="s">
        <v>158</v>
      </c>
      <c r="C72" s="37" t="s">
        <v>314</v>
      </c>
      <c r="D72" s="11" t="s">
        <v>22</v>
      </c>
      <c r="E72" s="7" t="s">
        <v>21</v>
      </c>
      <c r="F72" s="9" t="s">
        <v>315</v>
      </c>
      <c r="G72" s="10" t="s">
        <v>267</v>
      </c>
      <c r="H72" s="7" t="s">
        <v>115</v>
      </c>
      <c r="I72" s="7" t="s">
        <v>259</v>
      </c>
      <c r="J72" s="9" t="s">
        <v>139</v>
      </c>
      <c r="K72" s="7" t="s">
        <v>23</v>
      </c>
      <c r="L72" s="7" t="s">
        <v>154</v>
      </c>
      <c r="M72" s="7" t="s">
        <v>167</v>
      </c>
      <c r="N72" s="7" t="s">
        <v>164</v>
      </c>
      <c r="O72" s="7" t="s">
        <v>168</v>
      </c>
      <c r="P72" s="9" t="s">
        <v>262</v>
      </c>
      <c r="Q72" s="9" t="s">
        <v>169</v>
      </c>
      <c r="R72" s="7" t="s">
        <v>24</v>
      </c>
      <c r="S72" s="7" t="s">
        <v>25</v>
      </c>
      <c r="T72" s="12" t="s">
        <v>26</v>
      </c>
      <c r="U72" s="12" t="s">
        <v>27</v>
      </c>
      <c r="V72" s="15" t="s">
        <v>165</v>
      </c>
      <c r="W72" s="7" t="s">
        <v>265</v>
      </c>
    </row>
    <row r="73" spans="1:23" ht="299.25" x14ac:dyDescent="0.25">
      <c r="A73" s="36" t="s">
        <v>80</v>
      </c>
      <c r="B73" s="37" t="s">
        <v>172</v>
      </c>
      <c r="C73" s="37" t="s">
        <v>318</v>
      </c>
      <c r="D73" s="7" t="s">
        <v>22</v>
      </c>
      <c r="E73" s="7" t="s">
        <v>21</v>
      </c>
      <c r="F73" s="9" t="s">
        <v>316</v>
      </c>
      <c r="G73" s="10" t="s">
        <v>267</v>
      </c>
      <c r="H73" s="7" t="s">
        <v>115</v>
      </c>
      <c r="I73" s="7" t="s">
        <v>259</v>
      </c>
      <c r="J73" s="9" t="s">
        <v>139</v>
      </c>
      <c r="K73" s="7" t="s">
        <v>23</v>
      </c>
      <c r="L73" s="7" t="s">
        <v>154</v>
      </c>
      <c r="M73" s="7" t="s">
        <v>167</v>
      </c>
      <c r="N73" s="7" t="s">
        <v>164</v>
      </c>
      <c r="O73" s="7" t="s">
        <v>168</v>
      </c>
      <c r="P73" s="9" t="s">
        <v>262</v>
      </c>
      <c r="Q73" s="9" t="s">
        <v>169</v>
      </c>
      <c r="R73" s="7" t="s">
        <v>24</v>
      </c>
      <c r="S73" s="7" t="s">
        <v>25</v>
      </c>
      <c r="T73" s="12" t="s">
        <v>26</v>
      </c>
      <c r="U73" s="12" t="s">
        <v>27</v>
      </c>
      <c r="V73" s="15" t="s">
        <v>165</v>
      </c>
      <c r="W73" s="7" t="s">
        <v>265</v>
      </c>
    </row>
    <row r="74" spans="1:23" s="3" customFormat="1" ht="384.75" x14ac:dyDescent="0.25">
      <c r="A74" s="36" t="s">
        <v>81</v>
      </c>
      <c r="B74" s="37" t="s">
        <v>166</v>
      </c>
      <c r="C74" s="37" t="s">
        <v>317</v>
      </c>
      <c r="D74" s="11" t="s">
        <v>22</v>
      </c>
      <c r="E74" s="11" t="s">
        <v>21</v>
      </c>
      <c r="F74" s="9" t="s">
        <v>316</v>
      </c>
      <c r="G74" s="10" t="s">
        <v>103</v>
      </c>
      <c r="H74" s="7" t="s">
        <v>115</v>
      </c>
      <c r="I74" s="7" t="s">
        <v>259</v>
      </c>
      <c r="J74" s="9" t="s">
        <v>139</v>
      </c>
      <c r="K74" s="11" t="s">
        <v>23</v>
      </c>
      <c r="L74" s="11" t="s">
        <v>154</v>
      </c>
      <c r="M74" s="7" t="s">
        <v>167</v>
      </c>
      <c r="N74" s="7" t="s">
        <v>164</v>
      </c>
      <c r="O74" s="7" t="s">
        <v>168</v>
      </c>
      <c r="P74" s="9" t="s">
        <v>262</v>
      </c>
      <c r="Q74" s="9" t="s">
        <v>169</v>
      </c>
      <c r="R74" s="11" t="s">
        <v>24</v>
      </c>
      <c r="S74" s="11" t="s">
        <v>25</v>
      </c>
      <c r="T74" s="12" t="s">
        <v>26</v>
      </c>
      <c r="U74" s="12" t="s">
        <v>27</v>
      </c>
      <c r="V74" s="15" t="s">
        <v>165</v>
      </c>
      <c r="W74" s="7" t="s">
        <v>265</v>
      </c>
    </row>
    <row r="75" spans="1:23" ht="285" x14ac:dyDescent="0.25">
      <c r="A75" s="36" t="s">
        <v>333</v>
      </c>
      <c r="B75" s="37" t="s">
        <v>159</v>
      </c>
      <c r="C75" s="37" t="s">
        <v>319</v>
      </c>
      <c r="D75" s="7" t="s">
        <v>22</v>
      </c>
      <c r="E75" s="7" t="s">
        <v>21</v>
      </c>
      <c r="F75" s="9" t="s">
        <v>316</v>
      </c>
      <c r="G75" s="10" t="s">
        <v>103</v>
      </c>
      <c r="H75" s="7" t="s">
        <v>115</v>
      </c>
      <c r="I75" s="7" t="s">
        <v>259</v>
      </c>
      <c r="J75" s="9" t="s">
        <v>139</v>
      </c>
      <c r="K75" s="7" t="s">
        <v>23</v>
      </c>
      <c r="L75" s="7" t="s">
        <v>154</v>
      </c>
      <c r="M75" s="7" t="s">
        <v>167</v>
      </c>
      <c r="N75" s="7" t="s">
        <v>164</v>
      </c>
      <c r="O75" s="7" t="s">
        <v>168</v>
      </c>
      <c r="P75" s="9" t="s">
        <v>262</v>
      </c>
      <c r="Q75" s="9" t="s">
        <v>169</v>
      </c>
      <c r="R75" s="7" t="s">
        <v>24</v>
      </c>
      <c r="S75" s="7" t="s">
        <v>25</v>
      </c>
      <c r="T75" s="12" t="s">
        <v>26</v>
      </c>
      <c r="U75" s="12" t="s">
        <v>27</v>
      </c>
      <c r="V75" s="15" t="s">
        <v>165</v>
      </c>
      <c r="W75" s="7" t="s">
        <v>265</v>
      </c>
    </row>
    <row r="76" spans="1:23" ht="409.5" x14ac:dyDescent="0.25">
      <c r="A76" s="36" t="s">
        <v>82</v>
      </c>
      <c r="B76" s="37" t="s">
        <v>302</v>
      </c>
      <c r="C76" s="37" t="s">
        <v>301</v>
      </c>
      <c r="D76" s="7" t="s">
        <v>22</v>
      </c>
      <c r="E76" s="7" t="s">
        <v>21</v>
      </c>
      <c r="F76" s="9" t="s">
        <v>153</v>
      </c>
      <c r="G76" s="8" t="s">
        <v>101</v>
      </c>
      <c r="H76" s="7" t="s">
        <v>115</v>
      </c>
      <c r="I76" s="7" t="s">
        <v>259</v>
      </c>
      <c r="J76" s="9" t="s">
        <v>106</v>
      </c>
      <c r="K76" s="7" t="s">
        <v>23</v>
      </c>
      <c r="L76" s="7" t="s">
        <v>154</v>
      </c>
      <c r="M76" s="7" t="s">
        <v>167</v>
      </c>
      <c r="N76" s="7" t="s">
        <v>164</v>
      </c>
      <c r="O76" s="7" t="s">
        <v>168</v>
      </c>
      <c r="P76" s="9" t="s">
        <v>262</v>
      </c>
      <c r="Q76" s="9" t="s">
        <v>169</v>
      </c>
      <c r="R76" s="7" t="s">
        <v>24</v>
      </c>
      <c r="S76" s="7" t="s">
        <v>25</v>
      </c>
      <c r="T76" s="12" t="s">
        <v>26</v>
      </c>
      <c r="U76" s="12" t="s">
        <v>27</v>
      </c>
      <c r="V76" s="15" t="s">
        <v>165</v>
      </c>
      <c r="W76" s="7" t="s">
        <v>265</v>
      </c>
    </row>
    <row r="77" spans="1:23" ht="409.5" x14ac:dyDescent="0.25">
      <c r="A77" s="36" t="s">
        <v>83</v>
      </c>
      <c r="B77" s="37" t="s">
        <v>221</v>
      </c>
      <c r="C77" s="37" t="s">
        <v>303</v>
      </c>
      <c r="D77" s="7" t="s">
        <v>22</v>
      </c>
      <c r="E77" s="7" t="s">
        <v>21</v>
      </c>
      <c r="F77" s="9" t="s">
        <v>153</v>
      </c>
      <c r="G77" s="8" t="s">
        <v>101</v>
      </c>
      <c r="H77" s="7" t="s">
        <v>115</v>
      </c>
      <c r="I77" s="7" t="s">
        <v>259</v>
      </c>
      <c r="J77" s="9" t="s">
        <v>106</v>
      </c>
      <c r="K77" s="7" t="s">
        <v>23</v>
      </c>
      <c r="L77" s="7" t="s">
        <v>154</v>
      </c>
      <c r="M77" s="7" t="s">
        <v>167</v>
      </c>
      <c r="N77" s="7" t="s">
        <v>164</v>
      </c>
      <c r="O77" s="7" t="s">
        <v>168</v>
      </c>
      <c r="P77" s="9" t="s">
        <v>262</v>
      </c>
      <c r="Q77" s="9" t="s">
        <v>169</v>
      </c>
      <c r="R77" s="7" t="s">
        <v>24</v>
      </c>
      <c r="S77" s="7" t="s">
        <v>25</v>
      </c>
      <c r="T77" s="12" t="s">
        <v>26</v>
      </c>
      <c r="U77" s="12" t="s">
        <v>27</v>
      </c>
      <c r="V77" s="15" t="s">
        <v>165</v>
      </c>
      <c r="W77" s="7" t="s">
        <v>265</v>
      </c>
    </row>
    <row r="78" spans="1:23" ht="256.5" x14ac:dyDescent="0.25">
      <c r="A78" s="20" t="s">
        <v>84</v>
      </c>
      <c r="B78" s="21" t="s">
        <v>222</v>
      </c>
      <c r="C78" s="21" t="s">
        <v>254</v>
      </c>
      <c r="D78" s="22" t="s">
        <v>22</v>
      </c>
      <c r="E78" s="22" t="s">
        <v>266</v>
      </c>
      <c r="F78" s="21" t="s">
        <v>108</v>
      </c>
      <c r="G78" s="26" t="s">
        <v>98</v>
      </c>
      <c r="H78" s="22" t="s">
        <v>115</v>
      </c>
      <c r="I78" s="22" t="s">
        <v>259</v>
      </c>
      <c r="J78" s="21" t="s">
        <v>106</v>
      </c>
      <c r="K78" s="22" t="s">
        <v>23</v>
      </c>
      <c r="L78" s="22" t="s">
        <v>154</v>
      </c>
      <c r="M78" s="22" t="s">
        <v>167</v>
      </c>
      <c r="N78" s="22" t="s">
        <v>164</v>
      </c>
      <c r="O78" s="22" t="s">
        <v>168</v>
      </c>
      <c r="P78" s="21" t="s">
        <v>262</v>
      </c>
      <c r="Q78" s="21" t="s">
        <v>169</v>
      </c>
      <c r="R78" s="22" t="s">
        <v>24</v>
      </c>
      <c r="S78" s="22" t="s">
        <v>25</v>
      </c>
      <c r="T78" s="24" t="s">
        <v>26</v>
      </c>
      <c r="U78" s="24" t="s">
        <v>27</v>
      </c>
      <c r="V78" s="25" t="s">
        <v>165</v>
      </c>
      <c r="W78" s="22" t="s">
        <v>265</v>
      </c>
    </row>
    <row r="79" spans="1:23" ht="256.5" x14ac:dyDescent="0.25">
      <c r="A79" s="20" t="s">
        <v>85</v>
      </c>
      <c r="B79" s="21" t="s">
        <v>223</v>
      </c>
      <c r="C79" s="21" t="s">
        <v>255</v>
      </c>
      <c r="D79" s="22" t="s">
        <v>22</v>
      </c>
      <c r="E79" s="22" t="s">
        <v>266</v>
      </c>
      <c r="F79" s="21" t="s">
        <v>108</v>
      </c>
      <c r="G79" s="26" t="s">
        <v>98</v>
      </c>
      <c r="H79" s="22" t="s">
        <v>115</v>
      </c>
      <c r="I79" s="22" t="s">
        <v>259</v>
      </c>
      <c r="J79" s="21" t="s">
        <v>106</v>
      </c>
      <c r="K79" s="22" t="s">
        <v>23</v>
      </c>
      <c r="L79" s="22" t="s">
        <v>154</v>
      </c>
      <c r="M79" s="22" t="s">
        <v>167</v>
      </c>
      <c r="N79" s="22" t="s">
        <v>164</v>
      </c>
      <c r="O79" s="22" t="s">
        <v>168</v>
      </c>
      <c r="P79" s="21" t="s">
        <v>262</v>
      </c>
      <c r="Q79" s="21" t="s">
        <v>169</v>
      </c>
      <c r="R79" s="22" t="s">
        <v>24</v>
      </c>
      <c r="S79" s="22" t="s">
        <v>25</v>
      </c>
      <c r="T79" s="24" t="s">
        <v>26</v>
      </c>
      <c r="U79" s="24" t="s">
        <v>27</v>
      </c>
      <c r="V79" s="25" t="s">
        <v>165</v>
      </c>
      <c r="W79" s="22" t="s">
        <v>265</v>
      </c>
    </row>
    <row r="80" spans="1:23" ht="228" x14ac:dyDescent="0.25">
      <c r="A80" s="20" t="s">
        <v>86</v>
      </c>
      <c r="B80" s="21" t="s">
        <v>224</v>
      </c>
      <c r="C80" s="21" t="s">
        <v>256</v>
      </c>
      <c r="D80" s="22" t="s">
        <v>22</v>
      </c>
      <c r="E80" s="22" t="s">
        <v>266</v>
      </c>
      <c r="F80" s="21" t="s">
        <v>108</v>
      </c>
      <c r="G80" s="26" t="s">
        <v>98</v>
      </c>
      <c r="H80" s="22" t="s">
        <v>115</v>
      </c>
      <c r="I80" s="22" t="s">
        <v>259</v>
      </c>
      <c r="J80" s="21" t="s">
        <v>106</v>
      </c>
      <c r="K80" s="22" t="s">
        <v>23</v>
      </c>
      <c r="L80" s="22" t="s">
        <v>154</v>
      </c>
      <c r="M80" s="22" t="s">
        <v>167</v>
      </c>
      <c r="N80" s="22" t="s">
        <v>164</v>
      </c>
      <c r="O80" s="22" t="s">
        <v>168</v>
      </c>
      <c r="P80" s="21" t="s">
        <v>262</v>
      </c>
      <c r="Q80" s="21" t="s">
        <v>169</v>
      </c>
      <c r="R80" s="22" t="s">
        <v>24</v>
      </c>
      <c r="S80" s="22" t="s">
        <v>25</v>
      </c>
      <c r="T80" s="24" t="s">
        <v>26</v>
      </c>
      <c r="U80" s="24" t="s">
        <v>27</v>
      </c>
      <c r="V80" s="25" t="s">
        <v>165</v>
      </c>
      <c r="W80" s="22" t="s">
        <v>265</v>
      </c>
    </row>
    <row r="81" spans="1:23" ht="242.25" x14ac:dyDescent="0.25">
      <c r="A81" s="20" t="s">
        <v>87</v>
      </c>
      <c r="B81" s="21" t="s">
        <v>225</v>
      </c>
      <c r="C81" s="21" t="s">
        <v>257</v>
      </c>
      <c r="D81" s="22" t="s">
        <v>22</v>
      </c>
      <c r="E81" s="22" t="s">
        <v>266</v>
      </c>
      <c r="F81" s="21" t="s">
        <v>108</v>
      </c>
      <c r="G81" s="26" t="s">
        <v>98</v>
      </c>
      <c r="H81" s="22" t="s">
        <v>115</v>
      </c>
      <c r="I81" s="22" t="s">
        <v>259</v>
      </c>
      <c r="J81" s="21" t="s">
        <v>106</v>
      </c>
      <c r="K81" s="22" t="s">
        <v>23</v>
      </c>
      <c r="L81" s="22" t="s">
        <v>154</v>
      </c>
      <c r="M81" s="22" t="s">
        <v>167</v>
      </c>
      <c r="N81" s="22" t="s">
        <v>164</v>
      </c>
      <c r="O81" s="22" t="s">
        <v>168</v>
      </c>
      <c r="P81" s="21" t="s">
        <v>262</v>
      </c>
      <c r="Q81" s="21" t="s">
        <v>169</v>
      </c>
      <c r="R81" s="22" t="s">
        <v>24</v>
      </c>
      <c r="S81" s="22" t="s">
        <v>25</v>
      </c>
      <c r="T81" s="24" t="s">
        <v>26</v>
      </c>
      <c r="U81" s="24" t="s">
        <v>27</v>
      </c>
      <c r="V81" s="25" t="s">
        <v>165</v>
      </c>
      <c r="W81" s="22" t="s">
        <v>265</v>
      </c>
    </row>
    <row r="82" spans="1:23" ht="409.5" x14ac:dyDescent="0.25">
      <c r="A82" s="36" t="s">
        <v>88</v>
      </c>
      <c r="B82" s="37" t="s">
        <v>226</v>
      </c>
      <c r="C82" s="37" t="s">
        <v>304</v>
      </c>
      <c r="D82" s="7" t="s">
        <v>22</v>
      </c>
      <c r="E82" s="7" t="s">
        <v>21</v>
      </c>
      <c r="F82" s="9" t="s">
        <v>153</v>
      </c>
      <c r="G82" s="8" t="s">
        <v>101</v>
      </c>
      <c r="H82" s="7" t="s">
        <v>115</v>
      </c>
      <c r="I82" s="7" t="s">
        <v>259</v>
      </c>
      <c r="J82" s="9" t="s">
        <v>106</v>
      </c>
      <c r="K82" s="7" t="s">
        <v>23</v>
      </c>
      <c r="L82" s="7" t="s">
        <v>154</v>
      </c>
      <c r="M82" s="7" t="s">
        <v>167</v>
      </c>
      <c r="N82" s="7" t="s">
        <v>164</v>
      </c>
      <c r="O82" s="7" t="s">
        <v>168</v>
      </c>
      <c r="P82" s="9" t="s">
        <v>262</v>
      </c>
      <c r="Q82" s="9" t="s">
        <v>169</v>
      </c>
      <c r="R82" s="7" t="s">
        <v>24</v>
      </c>
      <c r="S82" s="7" t="s">
        <v>25</v>
      </c>
      <c r="T82" s="12" t="s">
        <v>26</v>
      </c>
      <c r="U82" s="12" t="s">
        <v>27</v>
      </c>
      <c r="V82" s="15" t="s">
        <v>165</v>
      </c>
      <c r="W82" s="7" t="s">
        <v>265</v>
      </c>
    </row>
    <row r="83" spans="1:23" ht="342" x14ac:dyDescent="0.25">
      <c r="A83" s="36" t="s">
        <v>89</v>
      </c>
      <c r="B83" s="37" t="s">
        <v>227</v>
      </c>
      <c r="C83" s="37" t="s">
        <v>273</v>
      </c>
      <c r="D83" s="7" t="s">
        <v>22</v>
      </c>
      <c r="E83" s="7" t="s">
        <v>21</v>
      </c>
      <c r="F83" s="9" t="s">
        <v>153</v>
      </c>
      <c r="G83" s="8" t="s">
        <v>101</v>
      </c>
      <c r="H83" s="7" t="s">
        <v>115</v>
      </c>
      <c r="I83" s="7" t="s">
        <v>259</v>
      </c>
      <c r="J83" s="9" t="s">
        <v>106</v>
      </c>
      <c r="K83" s="7" t="s">
        <v>23</v>
      </c>
      <c r="L83" s="7" t="s">
        <v>154</v>
      </c>
      <c r="M83" s="7" t="s">
        <v>167</v>
      </c>
      <c r="N83" s="7" t="s">
        <v>164</v>
      </c>
      <c r="O83" s="7" t="s">
        <v>168</v>
      </c>
      <c r="P83" s="9" t="s">
        <v>262</v>
      </c>
      <c r="Q83" s="9" t="s">
        <v>169</v>
      </c>
      <c r="R83" s="7" t="s">
        <v>24</v>
      </c>
      <c r="S83" s="7" t="s">
        <v>25</v>
      </c>
      <c r="T83" s="12" t="s">
        <v>26</v>
      </c>
      <c r="U83" s="12" t="s">
        <v>27</v>
      </c>
      <c r="V83" s="15" t="s">
        <v>165</v>
      </c>
      <c r="W83" s="7" t="s">
        <v>265</v>
      </c>
    </row>
    <row r="84" spans="1:23" ht="313.5" x14ac:dyDescent="0.25">
      <c r="A84" s="36" t="s">
        <v>90</v>
      </c>
      <c r="B84" s="37" t="s">
        <v>305</v>
      </c>
      <c r="C84" s="37" t="s">
        <v>306</v>
      </c>
      <c r="D84" s="7" t="s">
        <v>22</v>
      </c>
      <c r="E84" s="7" t="s">
        <v>21</v>
      </c>
      <c r="F84" s="9" t="s">
        <v>153</v>
      </c>
      <c r="G84" s="8" t="s">
        <v>101</v>
      </c>
      <c r="H84" s="7" t="s">
        <v>115</v>
      </c>
      <c r="I84" s="7" t="s">
        <v>259</v>
      </c>
      <c r="J84" s="9" t="s">
        <v>106</v>
      </c>
      <c r="K84" s="7" t="s">
        <v>23</v>
      </c>
      <c r="L84" s="7" t="s">
        <v>154</v>
      </c>
      <c r="M84" s="7" t="s">
        <v>167</v>
      </c>
      <c r="N84" s="7" t="s">
        <v>164</v>
      </c>
      <c r="O84" s="7" t="s">
        <v>168</v>
      </c>
      <c r="P84" s="9" t="s">
        <v>262</v>
      </c>
      <c r="Q84" s="9" t="s">
        <v>169</v>
      </c>
      <c r="R84" s="7" t="s">
        <v>24</v>
      </c>
      <c r="S84" s="7" t="s">
        <v>25</v>
      </c>
      <c r="T84" s="12" t="s">
        <v>26</v>
      </c>
      <c r="U84" s="12" t="s">
        <v>27</v>
      </c>
      <c r="V84" s="15" t="s">
        <v>165</v>
      </c>
      <c r="W84" s="7" t="s">
        <v>265</v>
      </c>
    </row>
    <row r="85" spans="1:23" ht="299.25" x14ac:dyDescent="0.25">
      <c r="A85" s="36" t="s">
        <v>91</v>
      </c>
      <c r="B85" s="37" t="s">
        <v>228</v>
      </c>
      <c r="C85" s="37" t="s">
        <v>307</v>
      </c>
      <c r="D85" s="7" t="s">
        <v>22</v>
      </c>
      <c r="E85" s="7" t="s">
        <v>21</v>
      </c>
      <c r="F85" s="9" t="s">
        <v>153</v>
      </c>
      <c r="G85" s="8" t="s">
        <v>101</v>
      </c>
      <c r="H85" s="7" t="s">
        <v>115</v>
      </c>
      <c r="I85" s="7" t="s">
        <v>259</v>
      </c>
      <c r="J85" s="9" t="s">
        <v>106</v>
      </c>
      <c r="K85" s="7" t="s">
        <v>23</v>
      </c>
      <c r="L85" s="7" t="s">
        <v>154</v>
      </c>
      <c r="M85" s="7" t="s">
        <v>167</v>
      </c>
      <c r="N85" s="7" t="s">
        <v>164</v>
      </c>
      <c r="O85" s="7" t="s">
        <v>168</v>
      </c>
      <c r="P85" s="9" t="s">
        <v>262</v>
      </c>
      <c r="Q85" s="9" t="s">
        <v>169</v>
      </c>
      <c r="R85" s="7" t="s">
        <v>24</v>
      </c>
      <c r="S85" s="7" t="s">
        <v>25</v>
      </c>
      <c r="T85" s="12" t="s">
        <v>26</v>
      </c>
      <c r="U85" s="12" t="s">
        <v>27</v>
      </c>
      <c r="V85" s="15" t="s">
        <v>165</v>
      </c>
      <c r="W85" s="7" t="s">
        <v>265</v>
      </c>
    </row>
    <row r="86" spans="1:23" ht="228" x14ac:dyDescent="0.25">
      <c r="A86" s="36" t="s">
        <v>92</v>
      </c>
      <c r="B86" s="37" t="s">
        <v>229</v>
      </c>
      <c r="C86" s="37" t="s">
        <v>308</v>
      </c>
      <c r="D86" s="7" t="s">
        <v>22</v>
      </c>
      <c r="E86" s="7" t="s">
        <v>21</v>
      </c>
      <c r="F86" s="9" t="s">
        <v>153</v>
      </c>
      <c r="G86" s="8" t="s">
        <v>101</v>
      </c>
      <c r="H86" s="7" t="s">
        <v>115</v>
      </c>
      <c r="I86" s="7" t="s">
        <v>259</v>
      </c>
      <c r="J86" s="9" t="s">
        <v>106</v>
      </c>
      <c r="K86" s="7" t="s">
        <v>23</v>
      </c>
      <c r="L86" s="7" t="s">
        <v>154</v>
      </c>
      <c r="M86" s="7" t="s">
        <v>167</v>
      </c>
      <c r="N86" s="7" t="s">
        <v>164</v>
      </c>
      <c r="O86" s="7" t="s">
        <v>168</v>
      </c>
      <c r="P86" s="9" t="s">
        <v>262</v>
      </c>
      <c r="Q86" s="9" t="s">
        <v>169</v>
      </c>
      <c r="R86" s="7" t="s">
        <v>24</v>
      </c>
      <c r="S86" s="7" t="s">
        <v>25</v>
      </c>
      <c r="T86" s="12" t="s">
        <v>26</v>
      </c>
      <c r="U86" s="12" t="s">
        <v>27</v>
      </c>
      <c r="V86" s="15" t="s">
        <v>165</v>
      </c>
      <c r="W86" s="7" t="s">
        <v>265</v>
      </c>
    </row>
    <row r="87" spans="1:23" ht="409.5" x14ac:dyDescent="0.25">
      <c r="A87" s="49" t="s">
        <v>93</v>
      </c>
      <c r="B87" s="50" t="s">
        <v>230</v>
      </c>
      <c r="C87" s="50" t="s">
        <v>309</v>
      </c>
      <c r="D87" s="22" t="s">
        <v>22</v>
      </c>
      <c r="E87" s="22" t="s">
        <v>266</v>
      </c>
      <c r="F87" s="21" t="s">
        <v>153</v>
      </c>
      <c r="G87" s="23" t="s">
        <v>101</v>
      </c>
      <c r="H87" s="22" t="s">
        <v>115</v>
      </c>
      <c r="I87" s="22" t="s">
        <v>259</v>
      </c>
      <c r="J87" s="21" t="s">
        <v>106</v>
      </c>
      <c r="K87" s="22" t="s">
        <v>23</v>
      </c>
      <c r="L87" s="22" t="s">
        <v>154</v>
      </c>
      <c r="M87" s="22" t="s">
        <v>167</v>
      </c>
      <c r="N87" s="22" t="s">
        <v>164</v>
      </c>
      <c r="O87" s="22" t="s">
        <v>168</v>
      </c>
      <c r="P87" s="21" t="s">
        <v>262</v>
      </c>
      <c r="Q87" s="21" t="s">
        <v>169</v>
      </c>
      <c r="R87" s="22" t="s">
        <v>24</v>
      </c>
      <c r="S87" s="22" t="s">
        <v>25</v>
      </c>
      <c r="T87" s="24" t="s">
        <v>26</v>
      </c>
      <c r="U87" s="24" t="s">
        <v>27</v>
      </c>
      <c r="V87" s="25" t="s">
        <v>165</v>
      </c>
      <c r="W87" s="22" t="s">
        <v>265</v>
      </c>
    </row>
    <row r="88" spans="1:23" ht="384.75" x14ac:dyDescent="0.25">
      <c r="A88" s="36" t="s">
        <v>94</v>
      </c>
      <c r="B88" s="37" t="s">
        <v>231</v>
      </c>
      <c r="C88" s="37" t="s">
        <v>310</v>
      </c>
      <c r="D88" s="7" t="s">
        <v>22</v>
      </c>
      <c r="E88" s="7" t="s">
        <v>21</v>
      </c>
      <c r="F88" s="9" t="s">
        <v>153</v>
      </c>
      <c r="G88" s="8" t="s">
        <v>101</v>
      </c>
      <c r="H88" s="7" t="s">
        <v>115</v>
      </c>
      <c r="I88" s="7" t="s">
        <v>259</v>
      </c>
      <c r="J88" s="9" t="s">
        <v>106</v>
      </c>
      <c r="K88" s="7" t="s">
        <v>23</v>
      </c>
      <c r="L88" s="7" t="s">
        <v>154</v>
      </c>
      <c r="M88" s="7" t="s">
        <v>167</v>
      </c>
      <c r="N88" s="7" t="s">
        <v>164</v>
      </c>
      <c r="O88" s="7" t="s">
        <v>168</v>
      </c>
      <c r="P88" s="9" t="s">
        <v>262</v>
      </c>
      <c r="Q88" s="9" t="s">
        <v>169</v>
      </c>
      <c r="R88" s="7" t="s">
        <v>24</v>
      </c>
      <c r="S88" s="7" t="s">
        <v>25</v>
      </c>
      <c r="T88" s="12" t="s">
        <v>26</v>
      </c>
      <c r="U88" s="12" t="s">
        <v>27</v>
      </c>
      <c r="V88" s="15" t="s">
        <v>165</v>
      </c>
      <c r="W88" s="7" t="s">
        <v>265</v>
      </c>
    </row>
    <row r="89" spans="1:23" ht="299.25" x14ac:dyDescent="0.25">
      <c r="A89" s="36" t="s">
        <v>95</v>
      </c>
      <c r="B89" s="37" t="s">
        <v>232</v>
      </c>
      <c r="C89" s="37" t="s">
        <v>311</v>
      </c>
      <c r="D89" s="7" t="s">
        <v>22</v>
      </c>
      <c r="E89" s="7" t="s">
        <v>21</v>
      </c>
      <c r="F89" s="9" t="s">
        <v>153</v>
      </c>
      <c r="G89" s="8" t="s">
        <v>101</v>
      </c>
      <c r="H89" s="7" t="s">
        <v>115</v>
      </c>
      <c r="I89" s="7" t="s">
        <v>259</v>
      </c>
      <c r="J89" s="9" t="s">
        <v>106</v>
      </c>
      <c r="K89" s="7" t="s">
        <v>23</v>
      </c>
      <c r="L89" s="7" t="s">
        <v>154</v>
      </c>
      <c r="M89" s="7" t="s">
        <v>167</v>
      </c>
      <c r="N89" s="7" t="s">
        <v>164</v>
      </c>
      <c r="O89" s="7" t="s">
        <v>168</v>
      </c>
      <c r="P89" s="9" t="s">
        <v>262</v>
      </c>
      <c r="Q89" s="9" t="s">
        <v>169</v>
      </c>
      <c r="R89" s="7" t="s">
        <v>24</v>
      </c>
      <c r="S89" s="7" t="s">
        <v>25</v>
      </c>
      <c r="T89" s="12" t="s">
        <v>26</v>
      </c>
      <c r="U89" s="12" t="s">
        <v>27</v>
      </c>
      <c r="V89" s="15" t="s">
        <v>165</v>
      </c>
      <c r="W89" s="7" t="s">
        <v>265</v>
      </c>
    </row>
    <row r="90" spans="1:23" ht="327.75" x14ac:dyDescent="0.25">
      <c r="A90" s="36" t="s">
        <v>96</v>
      </c>
      <c r="B90" s="37" t="s">
        <v>233</v>
      </c>
      <c r="C90" s="37" t="s">
        <v>312</v>
      </c>
      <c r="D90" s="11" t="s">
        <v>22</v>
      </c>
      <c r="E90" s="7" t="s">
        <v>21</v>
      </c>
      <c r="F90" s="9" t="s">
        <v>153</v>
      </c>
      <c r="G90" s="8" t="s">
        <v>101</v>
      </c>
      <c r="H90" s="7" t="s">
        <v>115</v>
      </c>
      <c r="I90" s="7" t="s">
        <v>259</v>
      </c>
      <c r="J90" s="9" t="s">
        <v>106</v>
      </c>
      <c r="K90" s="7" t="s">
        <v>23</v>
      </c>
      <c r="L90" s="7" t="s">
        <v>154</v>
      </c>
      <c r="M90" s="7" t="s">
        <v>167</v>
      </c>
      <c r="N90" s="7" t="s">
        <v>164</v>
      </c>
      <c r="O90" s="7" t="s">
        <v>168</v>
      </c>
      <c r="P90" s="9" t="s">
        <v>262</v>
      </c>
      <c r="Q90" s="9" t="s">
        <v>169</v>
      </c>
      <c r="R90" s="7" t="s">
        <v>24</v>
      </c>
      <c r="S90" s="7" t="s">
        <v>25</v>
      </c>
      <c r="T90" s="12" t="s">
        <v>26</v>
      </c>
      <c r="U90" s="12" t="s">
        <v>27</v>
      </c>
      <c r="V90" s="15" t="s">
        <v>165</v>
      </c>
      <c r="W90" s="7" t="s">
        <v>265</v>
      </c>
    </row>
    <row r="91" spans="1:23" ht="282.75" customHeight="1" x14ac:dyDescent="0.25">
      <c r="A91" s="40" t="s">
        <v>97</v>
      </c>
      <c r="B91" s="37" t="s">
        <v>234</v>
      </c>
      <c r="C91" s="37" t="s">
        <v>313</v>
      </c>
      <c r="D91" s="7" t="s">
        <v>22</v>
      </c>
      <c r="E91" s="7" t="s">
        <v>21</v>
      </c>
      <c r="F91" s="9" t="s">
        <v>153</v>
      </c>
      <c r="G91" s="8" t="s">
        <v>101</v>
      </c>
      <c r="H91" s="7" t="s">
        <v>115</v>
      </c>
      <c r="I91" s="7" t="s">
        <v>259</v>
      </c>
      <c r="J91" s="9" t="s">
        <v>106</v>
      </c>
      <c r="K91" s="7" t="s">
        <v>23</v>
      </c>
      <c r="L91" s="7" t="s">
        <v>261</v>
      </c>
      <c r="M91" s="7" t="s">
        <v>167</v>
      </c>
      <c r="N91" s="7" t="s">
        <v>164</v>
      </c>
      <c r="O91" s="7" t="s">
        <v>168</v>
      </c>
      <c r="P91" s="9" t="s">
        <v>262</v>
      </c>
      <c r="Q91" s="9" t="s">
        <v>169</v>
      </c>
      <c r="R91" s="7" t="s">
        <v>24</v>
      </c>
      <c r="S91" s="7" t="s">
        <v>25</v>
      </c>
      <c r="T91" s="12" t="s">
        <v>26</v>
      </c>
      <c r="U91" s="12" t="s">
        <v>27</v>
      </c>
      <c r="V91" s="15" t="s">
        <v>165</v>
      </c>
      <c r="W91" s="7" t="s">
        <v>265</v>
      </c>
    </row>
    <row r="92" spans="1:23" ht="228" x14ac:dyDescent="0.25">
      <c r="A92" s="1" t="s">
        <v>334</v>
      </c>
      <c r="B92" s="9" t="s">
        <v>277</v>
      </c>
      <c r="C92" s="9" t="s">
        <v>320</v>
      </c>
      <c r="D92" s="7" t="s">
        <v>22</v>
      </c>
      <c r="E92" s="7" t="s">
        <v>21</v>
      </c>
      <c r="F92" s="9" t="s">
        <v>109</v>
      </c>
      <c r="G92" s="10" t="s">
        <v>267</v>
      </c>
      <c r="H92" s="7" t="s">
        <v>115</v>
      </c>
      <c r="I92" s="7" t="s">
        <v>259</v>
      </c>
      <c r="J92" s="9" t="s">
        <v>106</v>
      </c>
      <c r="K92" s="7" t="s">
        <v>23</v>
      </c>
      <c r="L92" s="7" t="s">
        <v>154</v>
      </c>
      <c r="M92" s="7" t="s">
        <v>167</v>
      </c>
      <c r="N92" s="7" t="s">
        <v>164</v>
      </c>
      <c r="O92" s="7" t="s">
        <v>168</v>
      </c>
      <c r="P92" s="9" t="s">
        <v>262</v>
      </c>
      <c r="Q92" s="9" t="s">
        <v>169</v>
      </c>
      <c r="R92" s="7" t="s">
        <v>24</v>
      </c>
      <c r="S92" s="7" t="s">
        <v>25</v>
      </c>
      <c r="T92" s="12" t="s">
        <v>297</v>
      </c>
      <c r="U92" s="12" t="s">
        <v>298</v>
      </c>
      <c r="V92" s="15" t="s">
        <v>296</v>
      </c>
      <c r="W92" s="7" t="s">
        <v>265</v>
      </c>
    </row>
    <row r="93" spans="1:23" ht="228" x14ac:dyDescent="0.25">
      <c r="A93" s="1" t="s">
        <v>335</v>
      </c>
      <c r="B93" s="9" t="s">
        <v>278</v>
      </c>
      <c r="C93" s="9" t="s">
        <v>321</v>
      </c>
      <c r="D93" s="7" t="s">
        <v>22</v>
      </c>
      <c r="E93" s="7" t="s">
        <v>21</v>
      </c>
      <c r="F93" s="9" t="s">
        <v>109</v>
      </c>
      <c r="G93" s="10" t="s">
        <v>267</v>
      </c>
      <c r="H93" s="7" t="s">
        <v>115</v>
      </c>
      <c r="I93" s="7" t="s">
        <v>259</v>
      </c>
      <c r="J93" s="9" t="s">
        <v>106</v>
      </c>
      <c r="K93" s="7" t="s">
        <v>23</v>
      </c>
      <c r="L93" s="7" t="s">
        <v>154</v>
      </c>
      <c r="M93" s="7" t="s">
        <v>167</v>
      </c>
      <c r="N93" s="7" t="s">
        <v>164</v>
      </c>
      <c r="O93" s="7" t="s">
        <v>168</v>
      </c>
      <c r="P93" s="9" t="s">
        <v>262</v>
      </c>
      <c r="Q93" s="9" t="s">
        <v>169</v>
      </c>
      <c r="R93" s="7" t="s">
        <v>24</v>
      </c>
      <c r="S93" s="7" t="s">
        <v>25</v>
      </c>
      <c r="T93" s="12" t="s">
        <v>297</v>
      </c>
      <c r="U93" s="12" t="s">
        <v>298</v>
      </c>
      <c r="V93" s="15" t="s">
        <v>296</v>
      </c>
      <c r="W93" s="7" t="s">
        <v>265</v>
      </c>
    </row>
    <row r="94" spans="1:23" ht="228" x14ac:dyDescent="0.25">
      <c r="A94" s="1" t="s">
        <v>336</v>
      </c>
      <c r="B94" s="9" t="s">
        <v>279</v>
      </c>
      <c r="C94" s="9" t="s">
        <v>322</v>
      </c>
      <c r="D94" s="7" t="s">
        <v>22</v>
      </c>
      <c r="E94" s="7" t="s">
        <v>21</v>
      </c>
      <c r="F94" s="9" t="s">
        <v>109</v>
      </c>
      <c r="G94" s="10" t="s">
        <v>267</v>
      </c>
      <c r="H94" s="7" t="s">
        <v>115</v>
      </c>
      <c r="I94" s="7" t="s">
        <v>259</v>
      </c>
      <c r="J94" s="9" t="s">
        <v>106</v>
      </c>
      <c r="K94" s="7" t="s">
        <v>23</v>
      </c>
      <c r="L94" s="7" t="s">
        <v>154</v>
      </c>
      <c r="M94" s="7" t="s">
        <v>167</v>
      </c>
      <c r="N94" s="7" t="s">
        <v>164</v>
      </c>
      <c r="O94" s="7" t="s">
        <v>168</v>
      </c>
      <c r="P94" s="9" t="s">
        <v>262</v>
      </c>
      <c r="Q94" s="9" t="s">
        <v>169</v>
      </c>
      <c r="R94" s="7" t="s">
        <v>24</v>
      </c>
      <c r="S94" s="7" t="s">
        <v>25</v>
      </c>
      <c r="T94" s="12" t="s">
        <v>297</v>
      </c>
      <c r="U94" s="12" t="s">
        <v>298</v>
      </c>
      <c r="V94" s="15" t="s">
        <v>296</v>
      </c>
      <c r="W94" s="7" t="s">
        <v>265</v>
      </c>
    </row>
    <row r="95" spans="1:23" ht="409.5" x14ac:dyDescent="0.25">
      <c r="A95" s="1" t="s">
        <v>337</v>
      </c>
      <c r="B95" s="9" t="s">
        <v>280</v>
      </c>
      <c r="C95" s="9" t="s">
        <v>323</v>
      </c>
      <c r="D95" s="7" t="s">
        <v>22</v>
      </c>
      <c r="E95" s="7" t="s">
        <v>21</v>
      </c>
      <c r="F95" s="9" t="s">
        <v>109</v>
      </c>
      <c r="G95" s="10" t="s">
        <v>267</v>
      </c>
      <c r="H95" s="7" t="s">
        <v>115</v>
      </c>
      <c r="I95" s="7" t="s">
        <v>259</v>
      </c>
      <c r="J95" s="9" t="s">
        <v>106</v>
      </c>
      <c r="K95" s="7" t="s">
        <v>23</v>
      </c>
      <c r="L95" s="7" t="s">
        <v>154</v>
      </c>
      <c r="M95" s="7" t="s">
        <v>167</v>
      </c>
      <c r="N95" s="7" t="s">
        <v>164</v>
      </c>
      <c r="O95" s="7" t="s">
        <v>168</v>
      </c>
      <c r="P95" s="9" t="s">
        <v>262</v>
      </c>
      <c r="Q95" s="9" t="s">
        <v>169</v>
      </c>
      <c r="R95" s="7" t="s">
        <v>24</v>
      </c>
      <c r="S95" s="7" t="s">
        <v>25</v>
      </c>
      <c r="T95" s="12" t="s">
        <v>297</v>
      </c>
      <c r="U95" s="12" t="s">
        <v>298</v>
      </c>
      <c r="V95" s="15" t="s">
        <v>296</v>
      </c>
      <c r="W95" s="7" t="s">
        <v>265</v>
      </c>
    </row>
    <row r="96" spans="1:23" ht="228" x14ac:dyDescent="0.25">
      <c r="A96" s="1" t="s">
        <v>338</v>
      </c>
      <c r="B96" s="9" t="s">
        <v>281</v>
      </c>
      <c r="C96" s="9" t="s">
        <v>324</v>
      </c>
      <c r="D96" s="7" t="s">
        <v>22</v>
      </c>
      <c r="E96" s="7" t="s">
        <v>21</v>
      </c>
      <c r="F96" s="9" t="s">
        <v>109</v>
      </c>
      <c r="G96" s="10" t="s">
        <v>267</v>
      </c>
      <c r="H96" s="7" t="s">
        <v>115</v>
      </c>
      <c r="I96" s="7" t="s">
        <v>259</v>
      </c>
      <c r="J96" s="9" t="s">
        <v>106</v>
      </c>
      <c r="K96" s="7" t="s">
        <v>23</v>
      </c>
      <c r="L96" s="7" t="s">
        <v>154</v>
      </c>
      <c r="M96" s="7" t="s">
        <v>167</v>
      </c>
      <c r="N96" s="7" t="s">
        <v>164</v>
      </c>
      <c r="O96" s="7" t="s">
        <v>168</v>
      </c>
      <c r="P96" s="9" t="s">
        <v>262</v>
      </c>
      <c r="Q96" s="9" t="s">
        <v>169</v>
      </c>
      <c r="R96" s="7" t="s">
        <v>24</v>
      </c>
      <c r="S96" s="7" t="s">
        <v>25</v>
      </c>
      <c r="T96" s="12" t="s">
        <v>297</v>
      </c>
      <c r="U96" s="12" t="s">
        <v>298</v>
      </c>
      <c r="V96" s="15" t="s">
        <v>296</v>
      </c>
      <c r="W96" s="7" t="s">
        <v>265</v>
      </c>
    </row>
    <row r="97" spans="1:23" ht="228" x14ac:dyDescent="0.25">
      <c r="A97" s="1" t="s">
        <v>339</v>
      </c>
      <c r="B97" s="9" t="s">
        <v>282</v>
      </c>
      <c r="C97" s="9" t="s">
        <v>325</v>
      </c>
      <c r="D97" s="7" t="s">
        <v>22</v>
      </c>
      <c r="E97" s="7" t="s">
        <v>21</v>
      </c>
      <c r="F97" s="9" t="s">
        <v>109</v>
      </c>
      <c r="G97" s="10" t="s">
        <v>267</v>
      </c>
      <c r="H97" s="7" t="s">
        <v>115</v>
      </c>
      <c r="I97" s="7" t="s">
        <v>259</v>
      </c>
      <c r="J97" s="9" t="s">
        <v>106</v>
      </c>
      <c r="K97" s="7" t="s">
        <v>23</v>
      </c>
      <c r="L97" s="7" t="s">
        <v>154</v>
      </c>
      <c r="M97" s="7" t="s">
        <v>167</v>
      </c>
      <c r="N97" s="7" t="s">
        <v>164</v>
      </c>
      <c r="O97" s="7" t="s">
        <v>168</v>
      </c>
      <c r="P97" s="9" t="s">
        <v>262</v>
      </c>
      <c r="Q97" s="9" t="s">
        <v>169</v>
      </c>
      <c r="R97" s="7" t="s">
        <v>24</v>
      </c>
      <c r="S97" s="7" t="s">
        <v>25</v>
      </c>
      <c r="T97" s="12" t="s">
        <v>297</v>
      </c>
      <c r="U97" s="12" t="s">
        <v>298</v>
      </c>
      <c r="V97" s="15" t="s">
        <v>296</v>
      </c>
      <c r="W97" s="7" t="s">
        <v>265</v>
      </c>
    </row>
    <row r="98" spans="1:23" ht="228" x14ac:dyDescent="0.25">
      <c r="A98" s="1" t="s">
        <v>340</v>
      </c>
      <c r="B98" s="9" t="s">
        <v>283</v>
      </c>
      <c r="C98" s="9" t="s">
        <v>326</v>
      </c>
      <c r="D98" s="7" t="s">
        <v>22</v>
      </c>
      <c r="E98" s="7" t="s">
        <v>21</v>
      </c>
      <c r="F98" s="9" t="s">
        <v>109</v>
      </c>
      <c r="G98" s="10" t="s">
        <v>267</v>
      </c>
      <c r="H98" s="7" t="s">
        <v>115</v>
      </c>
      <c r="I98" s="7" t="s">
        <v>259</v>
      </c>
      <c r="J98" s="9" t="s">
        <v>106</v>
      </c>
      <c r="K98" s="7" t="s">
        <v>23</v>
      </c>
      <c r="L98" s="7" t="s">
        <v>154</v>
      </c>
      <c r="M98" s="7" t="s">
        <v>167</v>
      </c>
      <c r="N98" s="7" t="s">
        <v>164</v>
      </c>
      <c r="O98" s="7" t="s">
        <v>168</v>
      </c>
      <c r="P98" s="9" t="s">
        <v>262</v>
      </c>
      <c r="Q98" s="9" t="s">
        <v>169</v>
      </c>
      <c r="R98" s="7" t="s">
        <v>24</v>
      </c>
      <c r="S98" s="7" t="s">
        <v>25</v>
      </c>
      <c r="T98" s="12" t="s">
        <v>297</v>
      </c>
      <c r="U98" s="12" t="s">
        <v>298</v>
      </c>
      <c r="V98" s="15" t="s">
        <v>296</v>
      </c>
      <c r="W98" s="7" t="s">
        <v>265</v>
      </c>
    </row>
    <row r="99" spans="1:23" ht="228" x14ac:dyDescent="0.25">
      <c r="A99" s="1" t="s">
        <v>341</v>
      </c>
      <c r="B99" s="9" t="s">
        <v>284</v>
      </c>
      <c r="C99" s="9" t="s">
        <v>327</v>
      </c>
      <c r="D99" s="7" t="s">
        <v>22</v>
      </c>
      <c r="E99" s="7" t="s">
        <v>21</v>
      </c>
      <c r="F99" s="9" t="s">
        <v>109</v>
      </c>
      <c r="G99" s="10" t="s">
        <v>267</v>
      </c>
      <c r="H99" s="7" t="s">
        <v>115</v>
      </c>
      <c r="I99" s="7" t="s">
        <v>259</v>
      </c>
      <c r="J99" s="9" t="s">
        <v>106</v>
      </c>
      <c r="K99" s="7" t="s">
        <v>23</v>
      </c>
      <c r="L99" s="7" t="s">
        <v>154</v>
      </c>
      <c r="M99" s="7" t="s">
        <v>167</v>
      </c>
      <c r="N99" s="7" t="s">
        <v>164</v>
      </c>
      <c r="O99" s="7" t="s">
        <v>168</v>
      </c>
      <c r="P99" s="9" t="s">
        <v>262</v>
      </c>
      <c r="Q99" s="9" t="s">
        <v>169</v>
      </c>
      <c r="R99" s="7" t="s">
        <v>24</v>
      </c>
      <c r="S99" s="7" t="s">
        <v>25</v>
      </c>
      <c r="T99" s="12" t="s">
        <v>297</v>
      </c>
      <c r="U99" s="12" t="s">
        <v>298</v>
      </c>
      <c r="V99" s="15" t="s">
        <v>296</v>
      </c>
      <c r="W99" s="7" t="s">
        <v>265</v>
      </c>
    </row>
    <row r="100" spans="1:23" ht="228" x14ac:dyDescent="0.25">
      <c r="A100" s="1" t="s">
        <v>342</v>
      </c>
      <c r="B100" s="9" t="s">
        <v>286</v>
      </c>
      <c r="C100" s="41" t="s">
        <v>328</v>
      </c>
      <c r="D100" s="7" t="s">
        <v>22</v>
      </c>
      <c r="E100" s="7" t="s">
        <v>21</v>
      </c>
      <c r="F100" s="9" t="s">
        <v>109</v>
      </c>
      <c r="G100" s="10" t="s">
        <v>267</v>
      </c>
      <c r="H100" s="7" t="s">
        <v>115</v>
      </c>
      <c r="I100" s="7" t="s">
        <v>259</v>
      </c>
      <c r="J100" s="9" t="s">
        <v>106</v>
      </c>
      <c r="K100" s="7" t="s">
        <v>23</v>
      </c>
      <c r="L100" s="7" t="s">
        <v>154</v>
      </c>
      <c r="M100" s="7" t="s">
        <v>167</v>
      </c>
      <c r="N100" s="7" t="s">
        <v>164</v>
      </c>
      <c r="O100" s="7" t="s">
        <v>168</v>
      </c>
      <c r="P100" s="9" t="s">
        <v>262</v>
      </c>
      <c r="Q100" s="9" t="s">
        <v>169</v>
      </c>
      <c r="R100" s="7" t="s">
        <v>24</v>
      </c>
      <c r="S100" s="7" t="s">
        <v>25</v>
      </c>
      <c r="T100" s="12" t="s">
        <v>297</v>
      </c>
      <c r="U100" s="12" t="s">
        <v>298</v>
      </c>
      <c r="V100" s="15" t="s">
        <v>296</v>
      </c>
      <c r="W100" s="7" t="s">
        <v>265</v>
      </c>
    </row>
    <row r="101" spans="1:23" ht="228" x14ac:dyDescent="0.25">
      <c r="A101" s="1" t="s">
        <v>343</v>
      </c>
      <c r="B101" s="9" t="s">
        <v>287</v>
      </c>
      <c r="C101" s="9" t="s">
        <v>329</v>
      </c>
      <c r="D101" s="7" t="s">
        <v>22</v>
      </c>
      <c r="E101" s="7" t="s">
        <v>21</v>
      </c>
      <c r="F101" s="9" t="s">
        <v>109</v>
      </c>
      <c r="G101" s="10" t="s">
        <v>267</v>
      </c>
      <c r="H101" s="7" t="s">
        <v>115</v>
      </c>
      <c r="I101" s="7" t="s">
        <v>259</v>
      </c>
      <c r="J101" s="9" t="s">
        <v>106</v>
      </c>
      <c r="K101" s="7" t="s">
        <v>23</v>
      </c>
      <c r="L101" s="7" t="s">
        <v>154</v>
      </c>
      <c r="M101" s="7" t="s">
        <v>167</v>
      </c>
      <c r="N101" s="7" t="s">
        <v>164</v>
      </c>
      <c r="O101" s="7" t="s">
        <v>168</v>
      </c>
      <c r="P101" s="9" t="s">
        <v>262</v>
      </c>
      <c r="Q101" s="9" t="s">
        <v>169</v>
      </c>
      <c r="R101" s="7" t="s">
        <v>24</v>
      </c>
      <c r="S101" s="7" t="s">
        <v>25</v>
      </c>
      <c r="T101" s="12" t="s">
        <v>297</v>
      </c>
      <c r="U101" s="12" t="s">
        <v>298</v>
      </c>
      <c r="V101" s="15" t="s">
        <v>296</v>
      </c>
      <c r="W101" s="7" t="s">
        <v>265</v>
      </c>
    </row>
    <row r="102" spans="1:23" ht="409.5" x14ac:dyDescent="0.25">
      <c r="A102" s="1" t="s">
        <v>344</v>
      </c>
      <c r="B102" s="9" t="s">
        <v>288</v>
      </c>
      <c r="C102" s="9" t="s">
        <v>289</v>
      </c>
      <c r="D102" s="7" t="s">
        <v>22</v>
      </c>
      <c r="E102" s="7" t="s">
        <v>21</v>
      </c>
      <c r="F102" s="9" t="s">
        <v>109</v>
      </c>
      <c r="G102" s="10" t="s">
        <v>267</v>
      </c>
      <c r="H102" s="7" t="s">
        <v>115</v>
      </c>
      <c r="I102" s="7" t="s">
        <v>259</v>
      </c>
      <c r="J102" s="9" t="s">
        <v>106</v>
      </c>
      <c r="K102" s="7" t="s">
        <v>23</v>
      </c>
      <c r="L102" s="7" t="s">
        <v>154</v>
      </c>
      <c r="M102" s="7" t="s">
        <v>167</v>
      </c>
      <c r="N102" s="7" t="s">
        <v>164</v>
      </c>
      <c r="O102" s="7" t="s">
        <v>168</v>
      </c>
      <c r="P102" s="9" t="s">
        <v>262</v>
      </c>
      <c r="Q102" s="9" t="s">
        <v>169</v>
      </c>
      <c r="R102" s="7" t="s">
        <v>24</v>
      </c>
      <c r="S102" s="7" t="s">
        <v>25</v>
      </c>
      <c r="T102" s="12" t="s">
        <v>297</v>
      </c>
      <c r="U102" s="12" t="s">
        <v>298</v>
      </c>
      <c r="V102" s="15" t="s">
        <v>296</v>
      </c>
      <c r="W102" s="7" t="s">
        <v>265</v>
      </c>
    </row>
    <row r="103" spans="1:23" ht="399" x14ac:dyDescent="0.25">
      <c r="A103" s="1" t="s">
        <v>345</v>
      </c>
      <c r="B103" s="9" t="s">
        <v>290</v>
      </c>
      <c r="C103" s="9" t="s">
        <v>291</v>
      </c>
      <c r="D103" s="7" t="s">
        <v>22</v>
      </c>
      <c r="E103" s="7" t="s">
        <v>21</v>
      </c>
      <c r="F103" s="1" t="s">
        <v>330</v>
      </c>
      <c r="G103" s="1" t="s">
        <v>331</v>
      </c>
      <c r="H103" s="1" t="s">
        <v>115</v>
      </c>
      <c r="I103" s="1" t="s">
        <v>259</v>
      </c>
      <c r="J103" s="1" t="s">
        <v>106</v>
      </c>
      <c r="K103" s="1" t="s">
        <v>23</v>
      </c>
      <c r="L103" s="1" t="s">
        <v>154</v>
      </c>
      <c r="M103" s="1" t="s">
        <v>167</v>
      </c>
      <c r="N103" s="1" t="s">
        <v>164</v>
      </c>
      <c r="O103" s="1" t="s">
        <v>168</v>
      </c>
      <c r="P103" s="1" t="s">
        <v>262</v>
      </c>
      <c r="Q103" s="1" t="s">
        <v>169</v>
      </c>
      <c r="R103" s="1" t="s">
        <v>24</v>
      </c>
      <c r="S103" s="1" t="s">
        <v>25</v>
      </c>
      <c r="T103" s="1" t="s">
        <v>297</v>
      </c>
      <c r="U103" s="1" t="s">
        <v>298</v>
      </c>
      <c r="V103" s="1" t="s">
        <v>296</v>
      </c>
      <c r="W103" s="42" t="s">
        <v>265</v>
      </c>
    </row>
    <row r="104" spans="1:23" ht="228" x14ac:dyDescent="0.25">
      <c r="A104" s="1" t="s">
        <v>346</v>
      </c>
      <c r="B104" s="9" t="s">
        <v>292</v>
      </c>
      <c r="C104" s="9" t="s">
        <v>293</v>
      </c>
      <c r="D104" s="7" t="s">
        <v>22</v>
      </c>
      <c r="E104" s="7" t="s">
        <v>21</v>
      </c>
      <c r="F104" s="1" t="s">
        <v>330</v>
      </c>
      <c r="G104" s="1" t="s">
        <v>331</v>
      </c>
      <c r="H104" s="7" t="s">
        <v>115</v>
      </c>
      <c r="I104" s="7" t="s">
        <v>259</v>
      </c>
      <c r="J104" s="9" t="s">
        <v>106</v>
      </c>
      <c r="K104" s="7" t="s">
        <v>23</v>
      </c>
      <c r="L104" s="7" t="s">
        <v>154</v>
      </c>
      <c r="M104" s="7" t="s">
        <v>167</v>
      </c>
      <c r="N104" s="7" t="s">
        <v>164</v>
      </c>
      <c r="O104" s="7" t="s">
        <v>168</v>
      </c>
      <c r="P104" s="9" t="s">
        <v>262</v>
      </c>
      <c r="Q104" s="9" t="s">
        <v>169</v>
      </c>
      <c r="R104" s="7" t="s">
        <v>24</v>
      </c>
      <c r="S104" s="7" t="s">
        <v>25</v>
      </c>
      <c r="T104" s="12" t="s">
        <v>297</v>
      </c>
      <c r="U104" s="12" t="s">
        <v>298</v>
      </c>
      <c r="V104" s="15" t="s">
        <v>296</v>
      </c>
      <c r="W104" s="7" t="s">
        <v>265</v>
      </c>
    </row>
    <row r="105" spans="1:23" ht="356.25" x14ac:dyDescent="0.25">
      <c r="A105" s="1" t="s">
        <v>347</v>
      </c>
      <c r="B105" s="9" t="s">
        <v>294</v>
      </c>
      <c r="C105" s="9" t="s">
        <v>295</v>
      </c>
      <c r="D105" s="11" t="s">
        <v>22</v>
      </c>
      <c r="E105" s="7" t="s">
        <v>21</v>
      </c>
      <c r="F105" s="9" t="s">
        <v>153</v>
      </c>
      <c r="G105" s="8" t="s">
        <v>101</v>
      </c>
      <c r="H105" s="7" t="s">
        <v>115</v>
      </c>
      <c r="I105" s="7" t="s">
        <v>259</v>
      </c>
      <c r="J105" s="9" t="s">
        <v>106</v>
      </c>
      <c r="K105" s="7" t="s">
        <v>23</v>
      </c>
      <c r="L105" s="7" t="s">
        <v>154</v>
      </c>
      <c r="M105" s="7" t="s">
        <v>167</v>
      </c>
      <c r="N105" s="7" t="s">
        <v>164</v>
      </c>
      <c r="O105" s="7" t="s">
        <v>168</v>
      </c>
      <c r="P105" s="9" t="s">
        <v>262</v>
      </c>
      <c r="Q105" s="9" t="s">
        <v>169</v>
      </c>
      <c r="R105" s="7" t="s">
        <v>24</v>
      </c>
      <c r="S105" s="7" t="s">
        <v>25</v>
      </c>
      <c r="T105" s="12" t="s">
        <v>26</v>
      </c>
      <c r="U105" s="12" t="s">
        <v>27</v>
      </c>
      <c r="V105" s="15" t="s">
        <v>165</v>
      </c>
      <c r="W105" s="7" t="s">
        <v>265</v>
      </c>
    </row>
    <row r="1048564" spans="12:23" x14ac:dyDescent="0.25">
      <c r="L1048564" s="2"/>
    </row>
    <row r="1048575" spans="12:23" ht="28.5" x14ac:dyDescent="0.25">
      <c r="W1048575" s="7" t="s">
        <v>265</v>
      </c>
    </row>
  </sheetData>
  <mergeCells count="8">
    <mergeCell ref="A1:U1"/>
    <mergeCell ref="A7:U7"/>
    <mergeCell ref="A8:U8"/>
    <mergeCell ref="A12:U12"/>
    <mergeCell ref="A9:U9"/>
    <mergeCell ref="A10:U10"/>
    <mergeCell ref="A11:U11"/>
    <mergeCell ref="S2:U6"/>
  </mergeCells>
  <conditionalFormatting sqref="A91:V91 A92:C95">
    <cfRule type="containsText" priority="1" operator="containsText" text="77.">
      <formula>NOT(ISERROR(SEARCH("77.",A91)))</formula>
    </cfRule>
    <cfRule type="cellIs" dxfId="0" priority="2" operator="equal">
      <formula>"77."</formula>
    </cfRule>
  </conditionalFormatting>
  <hyperlinks>
    <hyperlink ref="T91" r:id="rId1" location="document_list"/>
    <hyperlink ref="G71" r:id="rId2"/>
    <hyperlink ref="T90" r:id="rId3" location="document_list"/>
    <hyperlink ref="T89" r:id="rId4" location="document_list"/>
    <hyperlink ref="T88" r:id="rId5" location="document_list"/>
    <hyperlink ref="T87" r:id="rId6" location="document_list"/>
    <hyperlink ref="T86" r:id="rId7" location="document_list"/>
    <hyperlink ref="T85" r:id="rId8" location="document_list"/>
    <hyperlink ref="T84" r:id="rId9" location="document_list"/>
    <hyperlink ref="T83" r:id="rId10" location="document_list"/>
    <hyperlink ref="T82" r:id="rId11" location="document_list"/>
    <hyperlink ref="T81" r:id="rId12" location="document_list"/>
    <hyperlink ref="T80" r:id="rId13" location="document_list"/>
    <hyperlink ref="T79" r:id="rId14" location="document_list"/>
    <hyperlink ref="T78" r:id="rId15" location="document_list"/>
    <hyperlink ref="T77" r:id="rId16" location="document_list"/>
    <hyperlink ref="T76" r:id="rId17" location="document_list"/>
    <hyperlink ref="T75" r:id="rId18" location="document_list"/>
    <hyperlink ref="T74" r:id="rId19" location="document_list"/>
    <hyperlink ref="T73" r:id="rId20" location="document_list"/>
    <hyperlink ref="T72" r:id="rId21" location="document_list"/>
    <hyperlink ref="T68" r:id="rId22" location="document_list"/>
    <hyperlink ref="T26" r:id="rId23" location="document_list"/>
    <hyperlink ref="T24" r:id="rId24" location="document_list"/>
    <hyperlink ref="T23" r:id="rId25" location="document_list"/>
    <hyperlink ref="T22" r:id="rId26" location="document_list"/>
    <hyperlink ref="T21" r:id="rId27" location="document_list"/>
    <hyperlink ref="T20" r:id="rId28" location="document_list"/>
    <hyperlink ref="T19" r:id="rId29" location="document_list"/>
    <hyperlink ref="T18" r:id="rId30" location="document_list"/>
    <hyperlink ref="T16" r:id="rId31" location="document_list"/>
    <hyperlink ref="T15" r:id="rId32" location="document_list"/>
    <hyperlink ref="U15" r:id="rId33"/>
    <hyperlink ref="U16" r:id="rId34"/>
    <hyperlink ref="U18" r:id="rId35"/>
    <hyperlink ref="U19" r:id="rId36"/>
    <hyperlink ref="U20" r:id="rId37"/>
    <hyperlink ref="U21" r:id="rId38"/>
    <hyperlink ref="U22" r:id="rId39"/>
    <hyperlink ref="U23" r:id="rId40"/>
    <hyperlink ref="U24" r:id="rId41"/>
    <hyperlink ref="U26" r:id="rId42"/>
    <hyperlink ref="U68" r:id="rId43"/>
    <hyperlink ref="U72" r:id="rId44"/>
    <hyperlink ref="U73" r:id="rId45"/>
    <hyperlink ref="U74" r:id="rId46"/>
    <hyperlink ref="U75" r:id="rId47"/>
    <hyperlink ref="U76" r:id="rId48"/>
    <hyperlink ref="U77" r:id="rId49"/>
    <hyperlink ref="U78" r:id="rId50"/>
    <hyperlink ref="U79" r:id="rId51"/>
    <hyperlink ref="U80" r:id="rId52"/>
    <hyperlink ref="U81" r:id="rId53"/>
    <hyperlink ref="U82" r:id="rId54"/>
    <hyperlink ref="U83" r:id="rId55"/>
    <hyperlink ref="U84" r:id="rId56"/>
    <hyperlink ref="U85" r:id="rId57"/>
    <hyperlink ref="U86" r:id="rId58"/>
    <hyperlink ref="U87" r:id="rId59"/>
    <hyperlink ref="U88" r:id="rId60"/>
    <hyperlink ref="U89" r:id="rId61"/>
    <hyperlink ref="U90" r:id="rId62"/>
    <hyperlink ref="U91" r:id="rId63"/>
    <hyperlink ref="G91" r:id="rId64"/>
    <hyperlink ref="V18" r:id="rId65"/>
    <hyperlink ref="G25" r:id="rId66"/>
    <hyperlink ref="T25" r:id="rId67"/>
    <hyperlink ref="G27" r:id="rId68"/>
    <hyperlink ref="G30" r:id="rId69"/>
    <hyperlink ref="G31" r:id="rId70"/>
    <hyperlink ref="G32" r:id="rId71"/>
    <hyperlink ref="G33" r:id="rId72"/>
    <hyperlink ref="G34" r:id="rId73"/>
    <hyperlink ref="G35" r:id="rId74"/>
    <hyperlink ref="G36" r:id="rId75"/>
    <hyperlink ref="G37" r:id="rId76"/>
    <hyperlink ref="G38" r:id="rId77"/>
    <hyperlink ref="G39" r:id="rId78"/>
    <hyperlink ref="G40" r:id="rId79"/>
    <hyperlink ref="G41" r:id="rId80"/>
    <hyperlink ref="G42" r:id="rId81"/>
    <hyperlink ref="G43" r:id="rId82"/>
    <hyperlink ref="G44" r:id="rId83"/>
    <hyperlink ref="G45" r:id="rId84"/>
    <hyperlink ref="G46" r:id="rId85"/>
    <hyperlink ref="G47" r:id="rId86"/>
    <hyperlink ref="G48" r:id="rId87"/>
    <hyperlink ref="G49" r:id="rId88"/>
    <hyperlink ref="G50" r:id="rId89"/>
    <hyperlink ref="G51" r:id="rId90"/>
    <hyperlink ref="G52" r:id="rId91"/>
    <hyperlink ref="G53" r:id="rId92"/>
    <hyperlink ref="G54" r:id="rId93"/>
    <hyperlink ref="G55" r:id="rId94"/>
    <hyperlink ref="G56" r:id="rId95"/>
    <hyperlink ref="G57" r:id="rId96"/>
    <hyperlink ref="G58" r:id="rId97"/>
    <hyperlink ref="G59" r:id="rId98"/>
    <hyperlink ref="G60" r:id="rId99"/>
    <hyperlink ref="G61" r:id="rId100"/>
    <hyperlink ref="G62" r:id="rId101"/>
    <hyperlink ref="G63" r:id="rId102"/>
    <hyperlink ref="G64" r:id="rId103"/>
    <hyperlink ref="G65" r:id="rId104"/>
    <hyperlink ref="G66" r:id="rId105"/>
    <hyperlink ref="G67" r:id="rId106"/>
    <hyperlink ref="G69" r:id="rId107"/>
    <hyperlink ref="G70" r:id="rId108"/>
    <hyperlink ref="T27" r:id="rId109"/>
    <hyperlink ref="T28" r:id="rId110"/>
    <hyperlink ref="T29" r:id="rId111"/>
    <hyperlink ref="G28" r:id="rId112"/>
    <hyperlink ref="G29" r:id="rId113"/>
    <hyperlink ref="T30" r:id="rId114"/>
    <hyperlink ref="T31" r:id="rId115"/>
    <hyperlink ref="T32" r:id="rId116"/>
    <hyperlink ref="T33" r:id="rId117"/>
    <hyperlink ref="T34" r:id="rId118"/>
    <hyperlink ref="T35" r:id="rId119"/>
    <hyperlink ref="T36" r:id="rId120"/>
    <hyperlink ref="T37" r:id="rId121"/>
    <hyperlink ref="T38" r:id="rId122"/>
    <hyperlink ref="T39" r:id="rId123"/>
    <hyperlink ref="T40" r:id="rId124"/>
    <hyperlink ref="T41" r:id="rId125"/>
    <hyperlink ref="T42" r:id="rId126"/>
    <hyperlink ref="T43" r:id="rId127"/>
    <hyperlink ref="T44" r:id="rId128"/>
    <hyperlink ref="T45" r:id="rId129"/>
    <hyperlink ref="T46" r:id="rId130"/>
    <hyperlink ref="T47" r:id="rId131"/>
    <hyperlink ref="T48" r:id="rId132"/>
    <hyperlink ref="T49" r:id="rId133"/>
    <hyperlink ref="T50" r:id="rId134"/>
    <hyperlink ref="T51" r:id="rId135"/>
    <hyperlink ref="T52" r:id="rId136"/>
    <hyperlink ref="T53" r:id="rId137"/>
    <hyperlink ref="T54" r:id="rId138"/>
    <hyperlink ref="T55" r:id="rId139"/>
    <hyperlink ref="T56" r:id="rId140"/>
    <hyperlink ref="T57" r:id="rId141"/>
    <hyperlink ref="T58" r:id="rId142"/>
    <hyperlink ref="T59" r:id="rId143"/>
    <hyperlink ref="T60" r:id="rId144"/>
    <hyperlink ref="T61" r:id="rId145"/>
    <hyperlink ref="T62" r:id="rId146"/>
    <hyperlink ref="T63" r:id="rId147"/>
    <hyperlink ref="T64" r:id="rId148"/>
    <hyperlink ref="T65" r:id="rId149"/>
    <hyperlink ref="T66" r:id="rId150"/>
    <hyperlink ref="T67" r:id="rId151"/>
    <hyperlink ref="T69" r:id="rId152"/>
    <hyperlink ref="T70" r:id="rId153"/>
    <hyperlink ref="T71" r:id="rId154"/>
    <hyperlink ref="G73" r:id="rId155"/>
    <hyperlink ref="G92" r:id="rId156"/>
    <hyperlink ref="T92" r:id="rId157"/>
    <hyperlink ref="G93" r:id="rId158"/>
    <hyperlink ref="T93" r:id="rId159"/>
    <hyperlink ref="G94" r:id="rId160"/>
    <hyperlink ref="T94" r:id="rId161"/>
    <hyperlink ref="G95" r:id="rId162"/>
    <hyperlink ref="T95" r:id="rId163"/>
    <hyperlink ref="G96" r:id="rId164"/>
    <hyperlink ref="T96" r:id="rId165"/>
    <hyperlink ref="G97" r:id="rId166"/>
    <hyperlink ref="T97" r:id="rId167"/>
    <hyperlink ref="G98" r:id="rId168"/>
    <hyperlink ref="T98" r:id="rId169"/>
    <hyperlink ref="G99" r:id="rId170"/>
    <hyperlink ref="T99" r:id="rId171"/>
    <hyperlink ref="G100" r:id="rId172"/>
    <hyperlink ref="T100" r:id="rId173"/>
    <hyperlink ref="G101" r:id="rId174"/>
    <hyperlink ref="T101" r:id="rId175"/>
    <hyperlink ref="G102" r:id="rId176"/>
    <hyperlink ref="T102" r:id="rId177"/>
    <hyperlink ref="T104" r:id="rId178"/>
    <hyperlink ref="T105" r:id="rId179" location="document_list"/>
    <hyperlink ref="U105" r:id="rId180"/>
    <hyperlink ref="W16" r:id="rId181"/>
  </hyperlinks>
  <pageMargins left="0.15748031496062992" right="0.27559055118110237" top="0.55118110236220474" bottom="0.74803149606299213" header="0.31496062992125984" footer="0.31496062992125984"/>
  <pageSetup paperSize="9" scale="36" fitToHeight="0" orientation="landscape" r:id="rId182"/>
  <rowBreaks count="1" manualBreakCount="1">
    <brk id="9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Нечкина Наталья Николаевна</dc:creator>
  <cp:lastModifiedBy>Яковлева Александра Сергеевна</cp:lastModifiedBy>
  <cp:lastPrinted>2023-02-14T12:27:12Z</cp:lastPrinted>
  <dcterms:created xsi:type="dcterms:W3CDTF">2023-01-22T12:08:57Z</dcterms:created>
  <dcterms:modified xsi:type="dcterms:W3CDTF">2026-03-17T11:02:04Z</dcterms:modified>
</cp:coreProperties>
</file>